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12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<sst xmlns="http://schemas.openxmlformats.org/spreadsheetml/2006/main" count="612" uniqueCount="45">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</sst>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8.75"/>
      <name val="ＭＳ Ｐゴシック"/>
      <family val="3"/>
    </font>
    <font>
      <sz val="17.75"/>
      <name val="ＭＳ Ｐゴシック"/>
      <family val="3"/>
    </font>
    <font>
      <sz val="16.25"/>
      <name val="ＭＳ Ｐゴシック"/>
      <family val="3"/>
    </font>
    <font>
      <sz val="16.5"/>
      <name val="ＭＳ Ｐゴシック"/>
      <family val="3"/>
    </font>
    <font>
      <sz val="17"/>
      <name val="ＭＳ Ｐゴシック"/>
      <family val="3"/>
    </font>
    <font>
      <sz val="15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5.5"/>
      <name val="ＭＳ Ｐゴシック"/>
      <family val="3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9525"/>
          <c:w val="0.9167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'4月'!$G$4:$G$33</c:f>
              <c:numCache/>
            </c:numRef>
          </c:val>
          <c:smooth val="0"/>
        </c:ser>
        <c:axId val="14264313"/>
        <c:axId val="61269954"/>
      </c:lineChart>
      <c:catAx>
        <c:axId val="1426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6431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975"/>
          <c:y val="0.12275"/>
          <c:w val="0.899"/>
          <c:h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025"/>
          <c:w val="0.90275"/>
          <c:h val="0.209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/>
            </c:numRef>
          </c:val>
          <c:smooth val="0"/>
        </c:ser>
        <c:axId val="35123491"/>
        <c:axId val="47675964"/>
      </c:lineChart>
      <c:catAx>
        <c:axId val="3512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23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5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85"/>
          <c:w val="0.87875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26430493"/>
        <c:axId val="36547846"/>
      </c:line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43049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25"/>
          <c:w val="0.903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60495159"/>
        <c:axId val="7585520"/>
      </c:lineChart>
      <c:catAx>
        <c:axId val="60495159"/>
        <c:scaling>
          <c:orientation val="minMax"/>
        </c:scaling>
        <c:axPos val="b"/>
        <c:delete val="1"/>
        <c:majorTickMark val="in"/>
        <c:minorTickMark val="none"/>
        <c:tickLblPos val="nextTo"/>
        <c:crossAx val="7585520"/>
        <c:crosses val="autoZero"/>
        <c:auto val="1"/>
        <c:lblOffset val="100"/>
        <c:noMultiLvlLbl val="0"/>
      </c:catAx>
      <c:valAx>
        <c:axId val="758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（水位　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95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9"/>
          <c:w val="0.904"/>
          <c:h val="0.309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'5月'!$G$4:$G$34</c:f>
              <c:numCache/>
            </c:numRef>
          </c:val>
          <c:smooth val="0"/>
        </c:ser>
        <c:axId val="14558675"/>
        <c:axId val="63919212"/>
      </c:lineChart>
      <c:catAx>
        <c:axId val="1455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55867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125"/>
          <c:y val="0.13675"/>
          <c:w val="0.85075"/>
          <c:h val="0.111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6125"/>
          <c:w val="0.8965"/>
          <c:h val="0.301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'6月'!$C$4:$C$33</c:f>
              <c:numCache/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'6月'!$D$4:$D$33</c:f>
              <c:numCache/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'6月'!$E$4:$E$33</c:f>
              <c:numCache/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'6月'!$F$4:$F$33</c:f>
              <c:numCache/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'6月'!$G$4:$G$33</c:f>
              <c:numCache/>
            </c:numRef>
          </c:val>
          <c:smooth val="0"/>
        </c:ser>
        <c:axId val="38401997"/>
        <c:axId val="10073654"/>
      </c:lineChart>
      <c:catAx>
        <c:axId val="3840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3840199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"/>
          <c:y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0.893"/>
          <c:h val="0.278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/>
            </c:numRef>
          </c:val>
          <c:smooth val="0"/>
        </c:ser>
        <c:axId val="23554023"/>
        <c:axId val="10659616"/>
      </c:lineChart>
      <c:catAx>
        <c:axId val="2355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355402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175"/>
          <c:y val="0.1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6"/>
          <c:w val="0.8745"/>
          <c:h val="0.258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/>
            </c:numRef>
          </c:val>
          <c:smooth val="0"/>
        </c:ser>
        <c:axId val="28827681"/>
        <c:axId val="58122538"/>
      </c:lineChart>
      <c:catAx>
        <c:axId val="2882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882768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5"/>
          <c:y val="0.1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15"/>
          <c:w val="0.8947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53340795"/>
        <c:axId val="10305108"/>
      </c:lineChart>
      <c:catAx>
        <c:axId val="5334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340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5"/>
          <c:y val="0.1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75"/>
          <c:w val="0.910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/>
            </c:numRef>
          </c:val>
          <c:smooth val="0"/>
        </c:ser>
        <c:axId val="25637109"/>
        <c:axId val="29407390"/>
      </c:lineChart>
      <c:catAx>
        <c:axId val="2563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563710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4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7625"/>
          <c:w val="0.910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/>
            </c:numRef>
          </c:val>
          <c:smooth val="0"/>
        </c:ser>
        <c:axId val="63339919"/>
        <c:axId val="33188360"/>
      </c:line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6333991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8975"/>
          <c:w val="0.882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/>
            </c:numRef>
          </c:val>
          <c:smooth val="0"/>
        </c:ser>
        <c:axId val="30259785"/>
        <c:axId val="3902610"/>
      </c:lineChart>
      <c:catAx>
        <c:axId val="3025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259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76200</xdr:rowOff>
    </xdr:from>
    <xdr:to>
      <xdr:col>9</xdr:col>
      <xdr:colOff>628650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9525" y="6896100"/>
        <a:ext cx="6019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8</xdr:col>
      <xdr:colOff>581025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0" y="6848475"/>
        <a:ext cx="5295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638175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53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38100</xdr:rowOff>
    </xdr:from>
    <xdr:to>
      <xdr:col>8</xdr:col>
      <xdr:colOff>600075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104775" y="6515100"/>
        <a:ext cx="5210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9</xdr:col>
      <xdr:colOff>428625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6896100"/>
        <a:ext cx="5829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523875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5238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504825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6915150"/>
        <a:ext cx="5219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8</xdr:col>
      <xdr:colOff>466725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0" y="6972300"/>
        <a:ext cx="5181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552450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0" y="6991350"/>
        <a:ext cx="5267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8</xdr:col>
      <xdr:colOff>619125</xdr:colOff>
      <xdr:row>60</xdr:row>
      <xdr:rowOff>104775</xdr:rowOff>
    </xdr:to>
    <xdr:graphicFrame>
      <xdr:nvGraphicFramePr>
        <xdr:cNvPr id="1" name="Chart 2"/>
        <xdr:cNvGraphicFramePr/>
      </xdr:nvGraphicFramePr>
      <xdr:xfrm>
        <a:off x="0" y="6896100"/>
        <a:ext cx="5334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581025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867525"/>
        <a:ext cx="5295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8</xdr:col>
      <xdr:colOff>561975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943725"/>
        <a:ext cx="5276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H67" sqref="H6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13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0.78</v>
      </c>
      <c r="D4" s="9">
        <v>-1.11</v>
      </c>
      <c r="E4" s="9">
        <v>2.7</v>
      </c>
      <c r="F4" s="9">
        <v>0.19</v>
      </c>
      <c r="G4" s="9">
        <v>-0.2</v>
      </c>
    </row>
    <row r="5" spans="1:7" ht="12.75">
      <c r="A5" s="10">
        <v>2</v>
      </c>
      <c r="B5" s="11" t="s">
        <v>28</v>
      </c>
      <c r="C5" s="9">
        <v>0.78</v>
      </c>
      <c r="D5" s="9">
        <v>-1.13</v>
      </c>
      <c r="E5" s="9">
        <v>2.69</v>
      </c>
      <c r="F5" s="9">
        <v>0.18</v>
      </c>
      <c r="G5" s="9">
        <v>-0.2</v>
      </c>
    </row>
    <row r="6" spans="1:7" ht="12.75">
      <c r="A6" s="7">
        <v>3</v>
      </c>
      <c r="B6" s="8" t="s">
        <v>1</v>
      </c>
      <c r="C6" s="9">
        <v>0.78</v>
      </c>
      <c r="D6" s="9">
        <v>-1.13</v>
      </c>
      <c r="E6" s="9">
        <v>2.69</v>
      </c>
      <c r="F6" s="9">
        <v>0.18</v>
      </c>
      <c r="G6" s="9">
        <v>-0.19</v>
      </c>
    </row>
    <row r="7" spans="1:7" ht="12.75">
      <c r="A7" s="7">
        <v>4</v>
      </c>
      <c r="B7" s="8" t="s">
        <v>1</v>
      </c>
      <c r="C7" s="9">
        <v>0.79</v>
      </c>
      <c r="D7" s="9">
        <v>-1.13</v>
      </c>
      <c r="E7" s="9">
        <v>2.68</v>
      </c>
      <c r="F7" s="9">
        <v>0.18</v>
      </c>
      <c r="G7" s="9">
        <v>-0.18</v>
      </c>
    </row>
    <row r="8" spans="1:7" ht="12.75">
      <c r="A8" s="10">
        <v>5</v>
      </c>
      <c r="B8" s="11" t="s">
        <v>1</v>
      </c>
      <c r="C8" s="9">
        <v>0.79</v>
      </c>
      <c r="D8" s="9">
        <v>-1.13</v>
      </c>
      <c r="E8" s="9">
        <v>2.67</v>
      </c>
      <c r="F8" s="9">
        <v>0.18</v>
      </c>
      <c r="G8" s="9">
        <v>-0.16</v>
      </c>
    </row>
    <row r="9" spans="1:7" ht="12.75">
      <c r="A9" s="7">
        <v>6</v>
      </c>
      <c r="B9" s="8" t="s">
        <v>1</v>
      </c>
      <c r="C9" s="9">
        <v>0.79</v>
      </c>
      <c r="D9" s="9">
        <v>-1.14</v>
      </c>
      <c r="E9" s="9">
        <v>2.66</v>
      </c>
      <c r="F9" s="9">
        <v>0.18</v>
      </c>
      <c r="G9" s="9">
        <v>-0.15</v>
      </c>
    </row>
    <row r="10" spans="1:7" ht="12.75">
      <c r="A10" s="7">
        <v>7</v>
      </c>
      <c r="B10" s="8" t="s">
        <v>1</v>
      </c>
      <c r="C10" s="9">
        <v>0.79</v>
      </c>
      <c r="D10" s="9">
        <v>-1.15</v>
      </c>
      <c r="E10" s="9">
        <v>2.65</v>
      </c>
      <c r="F10" s="9">
        <v>0.18</v>
      </c>
      <c r="G10" s="9">
        <v>-0.15</v>
      </c>
    </row>
    <row r="11" spans="1:7" ht="12.75">
      <c r="A11" s="10">
        <v>8</v>
      </c>
      <c r="B11" s="11" t="s">
        <v>1</v>
      </c>
      <c r="C11" s="9">
        <v>0.79</v>
      </c>
      <c r="D11" s="9">
        <v>-1.15</v>
      </c>
      <c r="E11" s="9">
        <v>2.64</v>
      </c>
      <c r="F11" s="9">
        <v>0.18</v>
      </c>
      <c r="G11" s="9">
        <v>-0.14</v>
      </c>
    </row>
    <row r="12" spans="1:7" ht="12.75">
      <c r="A12" s="7">
        <v>9</v>
      </c>
      <c r="B12" s="8" t="s">
        <v>1</v>
      </c>
      <c r="C12" s="9">
        <v>0.79</v>
      </c>
      <c r="D12" s="9">
        <v>-1.16</v>
      </c>
      <c r="E12" s="9">
        <v>2.64</v>
      </c>
      <c r="F12" s="9">
        <v>0.19</v>
      </c>
      <c r="G12" s="9">
        <v>-0.14</v>
      </c>
    </row>
    <row r="13" spans="1:7" ht="12.75">
      <c r="A13" s="7">
        <v>10</v>
      </c>
      <c r="B13" s="8" t="s">
        <v>1</v>
      </c>
      <c r="C13" s="9">
        <v>0.79</v>
      </c>
      <c r="D13" s="9">
        <v>-1.18</v>
      </c>
      <c r="E13" s="9">
        <v>2.63</v>
      </c>
      <c r="F13" s="9">
        <v>0.19</v>
      </c>
      <c r="G13" s="9">
        <v>-0.13</v>
      </c>
    </row>
    <row r="14" spans="1:7" ht="12.75">
      <c r="A14" s="10">
        <v>11</v>
      </c>
      <c r="B14" s="11" t="s">
        <v>1</v>
      </c>
      <c r="C14" s="9">
        <v>0.78</v>
      </c>
      <c r="D14" s="9">
        <v>-1.18</v>
      </c>
      <c r="E14" s="9">
        <v>2.62</v>
      </c>
      <c r="F14" s="9">
        <v>0.19</v>
      </c>
      <c r="G14" s="9">
        <v>-0.13</v>
      </c>
    </row>
    <row r="15" spans="1:7" ht="12.75">
      <c r="A15" s="7">
        <v>12</v>
      </c>
      <c r="B15" s="8" t="s">
        <v>1</v>
      </c>
      <c r="C15" s="9">
        <v>0.78</v>
      </c>
      <c r="D15" s="9">
        <v>-1.18</v>
      </c>
      <c r="E15" s="9">
        <v>2.61</v>
      </c>
      <c r="F15" s="9">
        <v>0.18</v>
      </c>
      <c r="G15" s="9">
        <v>-0.13</v>
      </c>
    </row>
    <row r="16" spans="1:7" ht="12.75">
      <c r="A16" s="7">
        <v>13</v>
      </c>
      <c r="B16" s="8" t="s">
        <v>1</v>
      </c>
      <c r="C16" s="9">
        <v>0.78</v>
      </c>
      <c r="D16" s="9">
        <v>-1.19</v>
      </c>
      <c r="E16" s="9">
        <v>2.6</v>
      </c>
      <c r="F16" s="9">
        <v>0.18</v>
      </c>
      <c r="G16" s="9">
        <v>-0.14</v>
      </c>
    </row>
    <row r="17" spans="1:7" ht="12.75">
      <c r="A17" s="10">
        <v>14</v>
      </c>
      <c r="B17" s="11" t="s">
        <v>1</v>
      </c>
      <c r="C17" s="9">
        <v>0.78</v>
      </c>
      <c r="D17" s="9">
        <v>-1.2</v>
      </c>
      <c r="E17" s="9">
        <v>2.6</v>
      </c>
      <c r="F17" s="9">
        <v>0.18</v>
      </c>
      <c r="G17" s="9">
        <v>-0.14</v>
      </c>
    </row>
    <row r="18" spans="1:7" ht="12.75">
      <c r="A18" s="7">
        <v>15</v>
      </c>
      <c r="B18" s="8" t="s">
        <v>1</v>
      </c>
      <c r="C18" s="9">
        <v>0.78</v>
      </c>
      <c r="D18" s="9">
        <v>-1.2</v>
      </c>
      <c r="E18" s="9">
        <v>2.59</v>
      </c>
      <c r="F18" s="9">
        <v>0.18</v>
      </c>
      <c r="G18" s="9">
        <v>-0.14</v>
      </c>
    </row>
    <row r="19" spans="1:7" ht="12.75">
      <c r="A19" s="7">
        <v>16</v>
      </c>
      <c r="B19" s="8" t="s">
        <v>1</v>
      </c>
      <c r="C19" s="9">
        <v>0.78</v>
      </c>
      <c r="D19" s="9">
        <v>-1.21</v>
      </c>
      <c r="E19" s="9">
        <v>2.58</v>
      </c>
      <c r="F19" s="9">
        <v>0.18</v>
      </c>
      <c r="G19" s="9">
        <v>-0.14</v>
      </c>
    </row>
    <row r="20" spans="1:7" ht="12.75">
      <c r="A20" s="10">
        <v>17</v>
      </c>
      <c r="B20" s="11" t="s">
        <v>1</v>
      </c>
      <c r="C20" s="9">
        <v>0.77</v>
      </c>
      <c r="D20" s="9">
        <v>-1.23</v>
      </c>
      <c r="E20" s="9">
        <v>2.57</v>
      </c>
      <c r="F20" s="9">
        <v>0.18</v>
      </c>
      <c r="G20" s="9">
        <v>-0.15</v>
      </c>
    </row>
    <row r="21" spans="1:7" ht="12.75">
      <c r="A21" s="7">
        <v>18</v>
      </c>
      <c r="B21" s="8" t="s">
        <v>1</v>
      </c>
      <c r="C21" s="9">
        <v>0.77</v>
      </c>
      <c r="D21" s="9">
        <v>-1.23</v>
      </c>
      <c r="E21" s="9">
        <v>2.56</v>
      </c>
      <c r="F21" s="9">
        <v>0.18</v>
      </c>
      <c r="G21" s="9">
        <v>-0.15</v>
      </c>
    </row>
    <row r="22" spans="1:7" ht="12.75">
      <c r="A22" s="7">
        <v>19</v>
      </c>
      <c r="B22" s="8" t="s">
        <v>1</v>
      </c>
      <c r="C22" s="9">
        <v>0.75</v>
      </c>
      <c r="D22" s="9">
        <v>-1.24</v>
      </c>
      <c r="E22" s="9">
        <v>2.56</v>
      </c>
      <c r="F22" s="9">
        <v>0.19</v>
      </c>
      <c r="G22" s="9">
        <v>-0.15</v>
      </c>
    </row>
    <row r="23" spans="1:7" ht="12.75">
      <c r="A23" s="10">
        <v>20</v>
      </c>
      <c r="B23" s="11" t="s">
        <v>1</v>
      </c>
      <c r="C23" s="9">
        <v>0.75</v>
      </c>
      <c r="D23" s="9">
        <v>-1.24</v>
      </c>
      <c r="E23" s="9">
        <v>2.55</v>
      </c>
      <c r="F23" s="9">
        <v>0.19</v>
      </c>
      <c r="G23" s="9">
        <v>-0.15</v>
      </c>
    </row>
    <row r="24" spans="1:7" ht="12.75">
      <c r="A24" s="7">
        <v>21</v>
      </c>
      <c r="B24" s="8" t="s">
        <v>1</v>
      </c>
      <c r="C24" s="9">
        <v>0.74</v>
      </c>
      <c r="D24" s="9">
        <v>-1.25</v>
      </c>
      <c r="E24" s="9">
        <v>2.55</v>
      </c>
      <c r="F24" s="9">
        <v>0.19</v>
      </c>
      <c r="G24" s="9">
        <v>-0.16</v>
      </c>
    </row>
    <row r="25" spans="1:7" ht="12.75">
      <c r="A25" s="7">
        <v>22</v>
      </c>
      <c r="B25" s="8" t="s">
        <v>1</v>
      </c>
      <c r="C25" s="9">
        <v>0.74</v>
      </c>
      <c r="D25" s="9">
        <v>-1.26</v>
      </c>
      <c r="E25" s="9">
        <v>2.54</v>
      </c>
      <c r="F25" s="9">
        <v>0.19</v>
      </c>
      <c r="G25" s="9">
        <v>-0.16</v>
      </c>
    </row>
    <row r="26" spans="1:7" ht="12.75">
      <c r="A26" s="10">
        <v>23</v>
      </c>
      <c r="B26" s="11" t="s">
        <v>1</v>
      </c>
      <c r="C26" s="9">
        <v>0.74</v>
      </c>
      <c r="D26" s="9">
        <v>-1.28</v>
      </c>
      <c r="E26" s="9">
        <v>2.53</v>
      </c>
      <c r="F26" s="9">
        <v>0.19</v>
      </c>
      <c r="G26" s="9">
        <v>-0.16</v>
      </c>
    </row>
    <row r="27" spans="1:7" ht="12.75">
      <c r="A27" s="7">
        <v>24</v>
      </c>
      <c r="B27" s="8" t="s">
        <v>1</v>
      </c>
      <c r="C27" s="9">
        <v>0.73</v>
      </c>
      <c r="D27" s="9">
        <v>-1.28</v>
      </c>
      <c r="E27" s="9">
        <v>2.52</v>
      </c>
      <c r="F27" s="9">
        <v>0.19</v>
      </c>
      <c r="G27" s="9">
        <v>-0.17</v>
      </c>
    </row>
    <row r="28" spans="1:7" ht="12.75">
      <c r="A28" s="7">
        <v>25</v>
      </c>
      <c r="B28" s="8" t="s">
        <v>1</v>
      </c>
      <c r="C28" s="9">
        <v>0.72</v>
      </c>
      <c r="D28" s="9">
        <v>-1.29</v>
      </c>
      <c r="E28" s="9">
        <v>2.51</v>
      </c>
      <c r="F28" s="9">
        <v>0.19</v>
      </c>
      <c r="G28" s="9">
        <v>-0.17</v>
      </c>
    </row>
    <row r="29" spans="1:7" ht="12.75">
      <c r="A29" s="10">
        <v>26</v>
      </c>
      <c r="B29" s="11" t="s">
        <v>1</v>
      </c>
      <c r="C29" s="9">
        <v>0.73</v>
      </c>
      <c r="D29" s="9">
        <v>-1.29</v>
      </c>
      <c r="E29" s="9">
        <v>2.51</v>
      </c>
      <c r="F29" s="9">
        <v>0.2</v>
      </c>
      <c r="G29" s="9">
        <v>-0.17</v>
      </c>
    </row>
    <row r="30" spans="1:7" ht="12.75">
      <c r="A30" s="7">
        <v>27</v>
      </c>
      <c r="B30" s="8" t="s">
        <v>1</v>
      </c>
      <c r="C30" s="9">
        <v>0.72</v>
      </c>
      <c r="D30" s="9">
        <v>-1.3</v>
      </c>
      <c r="E30" s="9">
        <v>2.5</v>
      </c>
      <c r="F30" s="9">
        <v>0.2</v>
      </c>
      <c r="G30" s="9">
        <v>-0.17</v>
      </c>
    </row>
    <row r="31" spans="1:7" ht="12.75">
      <c r="A31" s="7">
        <v>28</v>
      </c>
      <c r="B31" s="8" t="s">
        <v>1</v>
      </c>
      <c r="C31" s="9">
        <v>0.71</v>
      </c>
      <c r="D31" s="9">
        <v>-1.31</v>
      </c>
      <c r="E31" s="9">
        <v>2.49</v>
      </c>
      <c r="F31" s="9">
        <v>0.2</v>
      </c>
      <c r="G31" s="9">
        <v>-0.17</v>
      </c>
    </row>
    <row r="32" spans="1:7" ht="12.75">
      <c r="A32" s="10">
        <v>29</v>
      </c>
      <c r="B32" s="11" t="s">
        <v>1</v>
      </c>
      <c r="C32" s="9">
        <v>0.69</v>
      </c>
      <c r="D32" s="9">
        <v>-1.33</v>
      </c>
      <c r="E32" s="9">
        <v>2.49</v>
      </c>
      <c r="F32" s="9">
        <v>0.2</v>
      </c>
      <c r="G32" s="9">
        <v>-0.18</v>
      </c>
    </row>
    <row r="33" spans="1:7" ht="12.75">
      <c r="A33" s="7">
        <v>30</v>
      </c>
      <c r="B33" s="8" t="s">
        <v>1</v>
      </c>
      <c r="C33" s="9">
        <v>0.71</v>
      </c>
      <c r="D33" s="9">
        <v>-1.33</v>
      </c>
      <c r="E33" s="9">
        <v>2.52</v>
      </c>
      <c r="F33" s="9">
        <v>0.2</v>
      </c>
      <c r="G33" s="9">
        <v>-0.18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0.7606666666666665</v>
      </c>
      <c r="D35" s="14">
        <f>AVERAGE(D4:D34)</f>
        <v>-1.2143333333333333</v>
      </c>
      <c r="E35" s="14">
        <f>AVERAGE(E4:E34)</f>
        <v>2.588333333333333</v>
      </c>
      <c r="F35" s="14">
        <f>AVERAGE(F4:F34)</f>
        <v>0.1870000000000001</v>
      </c>
      <c r="G35" s="14">
        <f>AVERAGE(G4:G34)</f>
        <v>-0.15833333333333333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0.93</v>
      </c>
      <c r="D4" s="9">
        <v>-1.25</v>
      </c>
      <c r="E4" s="9">
        <v>2.73</v>
      </c>
      <c r="F4" s="9">
        <v>0.46</v>
      </c>
      <c r="G4" s="9">
        <v>-0.08</v>
      </c>
    </row>
    <row r="5" spans="1:7" ht="12.75">
      <c r="A5" s="10">
        <v>2</v>
      </c>
      <c r="B5" s="11" t="s">
        <v>1</v>
      </c>
      <c r="C5" s="9">
        <v>0.92</v>
      </c>
      <c r="D5" s="9">
        <v>-1.25</v>
      </c>
      <c r="E5" s="9">
        <v>2.73</v>
      </c>
      <c r="F5" s="9">
        <v>0.44</v>
      </c>
      <c r="G5" s="9">
        <v>-0.09</v>
      </c>
    </row>
    <row r="6" spans="1:7" ht="12.75">
      <c r="A6" s="7">
        <v>3</v>
      </c>
      <c r="B6" s="8" t="s">
        <v>1</v>
      </c>
      <c r="C6" s="9">
        <v>0.91</v>
      </c>
      <c r="D6" s="9">
        <v>-1.27</v>
      </c>
      <c r="E6" s="9">
        <v>2.72</v>
      </c>
      <c r="F6" s="9">
        <v>0.42</v>
      </c>
      <c r="G6" s="9">
        <v>-0.12</v>
      </c>
    </row>
    <row r="7" spans="1:7" ht="12.75">
      <c r="A7" s="7">
        <v>4</v>
      </c>
      <c r="B7" s="8" t="s">
        <v>1</v>
      </c>
      <c r="C7" s="9">
        <v>0.9</v>
      </c>
      <c r="D7" s="9">
        <v>-1.28</v>
      </c>
      <c r="E7" s="9">
        <v>2.72</v>
      </c>
      <c r="F7" s="9">
        <v>0.4</v>
      </c>
      <c r="G7" s="9">
        <v>-0.15</v>
      </c>
    </row>
    <row r="8" spans="1:7" ht="12.75">
      <c r="A8" s="10">
        <v>5</v>
      </c>
      <c r="B8" s="11" t="s">
        <v>1</v>
      </c>
      <c r="C8" s="9">
        <v>0.9</v>
      </c>
      <c r="D8" s="9">
        <v>-1.28</v>
      </c>
      <c r="E8" s="9">
        <v>2.72</v>
      </c>
      <c r="F8" s="9">
        <v>0.38</v>
      </c>
      <c r="G8" s="9">
        <v>-0.18</v>
      </c>
    </row>
    <row r="9" spans="1:7" ht="12.75">
      <c r="A9" s="7">
        <v>6</v>
      </c>
      <c r="B9" s="8" t="s">
        <v>1</v>
      </c>
      <c r="C9" s="9">
        <v>0.89</v>
      </c>
      <c r="D9" s="9">
        <v>-1.28</v>
      </c>
      <c r="E9" s="9">
        <v>2.71</v>
      </c>
      <c r="F9" s="9">
        <v>0.37</v>
      </c>
      <c r="G9" s="9">
        <v>-0.18</v>
      </c>
    </row>
    <row r="10" spans="1:7" ht="12.75">
      <c r="A10" s="7">
        <v>7</v>
      </c>
      <c r="B10" s="8" t="s">
        <v>1</v>
      </c>
      <c r="C10" s="9">
        <v>0.87</v>
      </c>
      <c r="D10" s="9">
        <v>-1.29</v>
      </c>
      <c r="E10" s="9">
        <v>2.71</v>
      </c>
      <c r="F10" s="9">
        <v>0.35</v>
      </c>
      <c r="G10" s="9">
        <v>-0.17</v>
      </c>
    </row>
    <row r="11" spans="1:7" ht="12.75">
      <c r="A11" s="10">
        <v>8</v>
      </c>
      <c r="B11" s="11" t="s">
        <v>1</v>
      </c>
      <c r="C11" s="9">
        <v>0.89</v>
      </c>
      <c r="D11" s="9">
        <v>-1.29</v>
      </c>
      <c r="E11" s="9">
        <v>2.74</v>
      </c>
      <c r="F11" s="9">
        <v>0.34</v>
      </c>
      <c r="G11" s="9">
        <v>-0.17</v>
      </c>
    </row>
    <row r="12" spans="1:7" ht="12.75">
      <c r="A12" s="7">
        <v>9</v>
      </c>
      <c r="B12" s="8" t="s">
        <v>1</v>
      </c>
      <c r="C12" s="9">
        <v>0.87</v>
      </c>
      <c r="D12" s="9">
        <v>-1.3</v>
      </c>
      <c r="E12" s="9">
        <v>2.73</v>
      </c>
      <c r="F12" s="9">
        <v>0.32</v>
      </c>
      <c r="G12" s="9">
        <v>-0.16</v>
      </c>
    </row>
    <row r="13" spans="1:7" ht="12.75">
      <c r="A13" s="7">
        <v>10</v>
      </c>
      <c r="B13" s="8" t="s">
        <v>1</v>
      </c>
      <c r="C13" s="9">
        <v>0.86</v>
      </c>
      <c r="D13" s="9">
        <v>-1.31</v>
      </c>
      <c r="E13" s="9">
        <v>2.73</v>
      </c>
      <c r="F13" s="9">
        <v>0.31</v>
      </c>
      <c r="G13" s="9">
        <v>-0.16</v>
      </c>
    </row>
    <row r="14" spans="1:7" ht="12.75">
      <c r="A14" s="10">
        <v>11</v>
      </c>
      <c r="B14" s="11" t="s">
        <v>1</v>
      </c>
      <c r="C14" s="9">
        <v>0.85</v>
      </c>
      <c r="D14" s="9">
        <v>-1.31</v>
      </c>
      <c r="E14" s="9">
        <v>2.73</v>
      </c>
      <c r="F14" s="9">
        <v>0.31</v>
      </c>
      <c r="G14" s="9">
        <v>-0.17</v>
      </c>
    </row>
    <row r="15" spans="1:7" ht="12.75">
      <c r="A15" s="7">
        <v>12</v>
      </c>
      <c r="B15" s="8" t="s">
        <v>1</v>
      </c>
      <c r="C15" s="9">
        <v>0.78</v>
      </c>
      <c r="D15" s="9">
        <v>-1.33</v>
      </c>
      <c r="E15" s="9">
        <v>2.73</v>
      </c>
      <c r="F15" s="9">
        <v>0.3</v>
      </c>
      <c r="G15" s="9">
        <v>-0.17</v>
      </c>
    </row>
    <row r="16" spans="1:7" ht="12.75">
      <c r="A16" s="7">
        <v>13</v>
      </c>
      <c r="B16" s="8" t="s">
        <v>1</v>
      </c>
      <c r="C16" s="9">
        <v>0.68</v>
      </c>
      <c r="D16" s="9">
        <v>-1.33</v>
      </c>
      <c r="E16" s="9">
        <v>2.72</v>
      </c>
      <c r="F16" s="9">
        <v>0.29</v>
      </c>
      <c r="G16" s="9">
        <v>-0.18</v>
      </c>
    </row>
    <row r="17" spans="1:7" ht="12.75">
      <c r="A17" s="10">
        <v>14</v>
      </c>
      <c r="B17" s="11" t="s">
        <v>1</v>
      </c>
      <c r="C17" s="9">
        <v>0.59</v>
      </c>
      <c r="D17" s="9">
        <v>-1.34</v>
      </c>
      <c r="E17" s="9">
        <v>2.72</v>
      </c>
      <c r="F17" s="9">
        <v>0.28</v>
      </c>
      <c r="G17" s="9">
        <v>-0.18</v>
      </c>
    </row>
    <row r="18" spans="1:7" ht="12.75">
      <c r="A18" s="7">
        <v>15</v>
      </c>
      <c r="B18" s="8" t="s">
        <v>1</v>
      </c>
      <c r="C18" s="9">
        <v>0.51</v>
      </c>
      <c r="D18" s="9">
        <v>-1.35</v>
      </c>
      <c r="E18" s="9">
        <v>2.72</v>
      </c>
      <c r="F18" s="9">
        <v>0.27</v>
      </c>
      <c r="G18" s="9">
        <v>-0.19</v>
      </c>
    </row>
    <row r="19" spans="1:7" ht="12.75">
      <c r="A19" s="7">
        <v>16</v>
      </c>
      <c r="B19" s="8" t="s">
        <v>1</v>
      </c>
      <c r="C19" s="9">
        <v>0.51</v>
      </c>
      <c r="D19" s="9">
        <v>-1.36</v>
      </c>
      <c r="E19" s="9">
        <v>2.72</v>
      </c>
      <c r="F19" s="9">
        <v>0.25</v>
      </c>
      <c r="G19" s="9">
        <v>-0.19</v>
      </c>
    </row>
    <row r="20" spans="1:7" ht="12.75">
      <c r="A20" s="10">
        <v>17</v>
      </c>
      <c r="B20" s="11" t="s">
        <v>1</v>
      </c>
      <c r="C20" s="9">
        <v>0.54</v>
      </c>
      <c r="D20" s="9">
        <v>-1.36</v>
      </c>
      <c r="E20" s="9">
        <v>2.72</v>
      </c>
      <c r="F20" s="9">
        <v>0.23</v>
      </c>
      <c r="G20" s="9">
        <v>-0.2</v>
      </c>
    </row>
    <row r="21" spans="1:7" ht="12.75">
      <c r="A21" s="7">
        <v>18</v>
      </c>
      <c r="B21" s="8" t="s">
        <v>1</v>
      </c>
      <c r="C21" s="9">
        <v>0.55</v>
      </c>
      <c r="D21" s="9">
        <v>-1.36</v>
      </c>
      <c r="E21" s="9">
        <v>2.72</v>
      </c>
      <c r="F21" s="9">
        <v>0.21</v>
      </c>
      <c r="G21" s="9">
        <v>-0.2</v>
      </c>
    </row>
    <row r="22" spans="1:7" ht="12.75">
      <c r="A22" s="7">
        <v>19</v>
      </c>
      <c r="B22" s="8" t="s">
        <v>1</v>
      </c>
      <c r="C22" s="9">
        <v>0.55</v>
      </c>
      <c r="D22" s="9">
        <v>-1.38</v>
      </c>
      <c r="E22" s="9">
        <v>2.72</v>
      </c>
      <c r="F22" s="9">
        <v>0.19</v>
      </c>
      <c r="G22" s="9">
        <v>-0.21</v>
      </c>
    </row>
    <row r="23" spans="1:7" ht="12.75">
      <c r="A23" s="10">
        <v>20</v>
      </c>
      <c r="B23" s="11" t="s">
        <v>1</v>
      </c>
      <c r="C23" s="9">
        <v>0.55</v>
      </c>
      <c r="D23" s="9">
        <v>-1.38</v>
      </c>
      <c r="E23" s="9">
        <v>2.71</v>
      </c>
      <c r="F23" s="9">
        <v>0.17</v>
      </c>
      <c r="G23" s="9">
        <v>-0.21</v>
      </c>
    </row>
    <row r="24" spans="1:7" ht="12.75">
      <c r="A24" s="7">
        <v>21</v>
      </c>
      <c r="B24" s="8" t="s">
        <v>1</v>
      </c>
      <c r="C24" s="9">
        <v>0.56</v>
      </c>
      <c r="D24" s="9">
        <v>-1.38</v>
      </c>
      <c r="E24" s="9">
        <v>2.73</v>
      </c>
      <c r="F24" s="9">
        <v>0.16</v>
      </c>
      <c r="G24" s="9">
        <v>-0.19</v>
      </c>
    </row>
    <row r="25" spans="1:7" ht="12.75">
      <c r="A25" s="7">
        <v>22</v>
      </c>
      <c r="B25" s="8" t="s">
        <v>1</v>
      </c>
      <c r="C25" s="9">
        <v>0.61</v>
      </c>
      <c r="D25" s="9">
        <v>-1.3</v>
      </c>
      <c r="E25" s="9">
        <v>2.88</v>
      </c>
      <c r="F25" s="9">
        <v>0.16</v>
      </c>
      <c r="G25" s="9">
        <v>-0.12</v>
      </c>
    </row>
    <row r="26" spans="1:7" ht="12.75">
      <c r="A26" s="10">
        <v>23</v>
      </c>
      <c r="B26" s="11" t="s">
        <v>1</v>
      </c>
      <c r="C26" s="9">
        <v>0.61</v>
      </c>
      <c r="D26" s="9">
        <v>-1.31</v>
      </c>
      <c r="E26" s="9">
        <v>2.87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0.61</v>
      </c>
      <c r="D27" s="9">
        <v>-1.33</v>
      </c>
      <c r="E27" s="9">
        <v>2.86</v>
      </c>
      <c r="F27" s="9">
        <v>0.14</v>
      </c>
      <c r="G27" s="9">
        <v>-0.13</v>
      </c>
    </row>
    <row r="28" spans="1:7" ht="12.75">
      <c r="A28" s="7">
        <v>25</v>
      </c>
      <c r="B28" s="8" t="s">
        <v>1</v>
      </c>
      <c r="C28" s="9">
        <v>0.61</v>
      </c>
      <c r="D28" s="9">
        <v>-1.33</v>
      </c>
      <c r="E28" s="9">
        <v>2.85</v>
      </c>
      <c r="F28" s="9">
        <v>0.13</v>
      </c>
      <c r="G28" s="9">
        <v>-0.13</v>
      </c>
    </row>
    <row r="29" spans="1:7" ht="12.75">
      <c r="A29" s="10">
        <v>26</v>
      </c>
      <c r="B29" s="11" t="s">
        <v>1</v>
      </c>
      <c r="C29" s="9">
        <v>0.61</v>
      </c>
      <c r="D29" s="9">
        <v>-1.33</v>
      </c>
      <c r="E29" s="9">
        <v>2.84</v>
      </c>
      <c r="F29" s="9">
        <v>0.12</v>
      </c>
      <c r="G29" s="9">
        <v>-0.13</v>
      </c>
    </row>
    <row r="30" spans="1:7" ht="12.75">
      <c r="A30" s="7">
        <v>27</v>
      </c>
      <c r="B30" s="8" t="s">
        <v>1</v>
      </c>
      <c r="C30" s="9">
        <v>0.66</v>
      </c>
      <c r="D30" s="9">
        <v>-1.29</v>
      </c>
      <c r="E30" s="9">
        <v>2.89</v>
      </c>
      <c r="F30" s="9">
        <v>0.11</v>
      </c>
      <c r="G30" s="9">
        <v>-0.13</v>
      </c>
    </row>
    <row r="31" spans="1:7" ht="12.75">
      <c r="A31" s="7">
        <v>28</v>
      </c>
      <c r="B31" s="8" t="s">
        <v>1</v>
      </c>
      <c r="C31" s="9">
        <v>0.66</v>
      </c>
      <c r="D31" s="9">
        <v>-1.29</v>
      </c>
      <c r="E31" s="9">
        <v>2.89</v>
      </c>
      <c r="F31" s="9">
        <v>0.0999999999999999</v>
      </c>
      <c r="G31" s="9">
        <v>-0.13</v>
      </c>
    </row>
    <row r="32" spans="1:7" ht="12.75">
      <c r="A32" s="10">
        <v>29</v>
      </c>
      <c r="B32" s="11" t="s">
        <v>1</v>
      </c>
      <c r="C32" s="9">
        <v>0.65</v>
      </c>
      <c r="D32" s="9">
        <v>-1.29</v>
      </c>
      <c r="E32" s="9">
        <v>2.89</v>
      </c>
      <c r="F32" s="9">
        <v>0.0899999999999999</v>
      </c>
      <c r="G32" s="9">
        <v>-0.13</v>
      </c>
    </row>
    <row r="33" spans="1:7" ht="12.75">
      <c r="A33" s="7">
        <v>30</v>
      </c>
      <c r="B33" s="8" t="s">
        <v>1</v>
      </c>
      <c r="C33" s="9">
        <v>0.65</v>
      </c>
      <c r="D33" s="9">
        <v>-1.3</v>
      </c>
      <c r="E33" s="9">
        <v>2.88</v>
      </c>
      <c r="F33" s="9">
        <v>0.0799999999999999</v>
      </c>
      <c r="G33" s="9">
        <v>-0.14</v>
      </c>
    </row>
    <row r="34" spans="1:7" ht="12.75">
      <c r="A34" s="7">
        <v>31</v>
      </c>
      <c r="B34" s="8" t="s">
        <v>1</v>
      </c>
      <c r="C34" s="9">
        <v>0.65</v>
      </c>
      <c r="D34" s="9">
        <v>-1.31</v>
      </c>
      <c r="E34" s="9">
        <v>2.87</v>
      </c>
      <c r="F34" s="9">
        <v>0.0699999999999999</v>
      </c>
      <c r="G34" s="9">
        <v>-0.14</v>
      </c>
    </row>
    <row r="35" spans="1:7" ht="12.75">
      <c r="A35" s="12" t="s">
        <v>10</v>
      </c>
      <c r="B35" s="13"/>
      <c r="C35" s="14">
        <f>AVERAGE(C4:C34)</f>
        <v>0.7074193548387095</v>
      </c>
      <c r="D35" s="14">
        <f>AVERAGE(D4:D34)</f>
        <v>-1.314838709677419</v>
      </c>
      <c r="E35" s="14">
        <f>AVERAGE(E4:E34)</f>
        <v>2.7709677419354835</v>
      </c>
      <c r="F35" s="14">
        <f>AVERAGE(F4:F34)</f>
        <v>0.2451612903225807</v>
      </c>
      <c r="G35" s="14">
        <f>AVERAGE(G4:G34)</f>
        <v>-0.15645161290322576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0">
      <selection activeCell="F14" sqref="F1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0.63</v>
      </c>
      <c r="D4" s="9">
        <v>-1.33</v>
      </c>
      <c r="E4" s="9">
        <v>2.86</v>
      </c>
      <c r="F4" s="9">
        <v>0.1</v>
      </c>
      <c r="G4" s="9">
        <v>-0.14</v>
      </c>
    </row>
    <row r="5" spans="1:7" ht="12.75">
      <c r="A5" s="10">
        <v>2</v>
      </c>
      <c r="B5" s="11" t="s">
        <v>1</v>
      </c>
      <c r="C5" s="9">
        <v>0.63</v>
      </c>
      <c r="D5" s="9">
        <v>-1.33</v>
      </c>
      <c r="E5" s="9">
        <v>2.86</v>
      </c>
      <c r="F5" s="9">
        <v>0.09</v>
      </c>
      <c r="G5" s="9">
        <v>-0.15</v>
      </c>
    </row>
    <row r="6" spans="1:7" ht="12.75">
      <c r="A6" s="7">
        <v>3</v>
      </c>
      <c r="B6" s="8" t="s">
        <v>1</v>
      </c>
      <c r="C6" s="9">
        <v>0.63</v>
      </c>
      <c r="D6" s="9">
        <v>-1.33</v>
      </c>
      <c r="E6" s="9">
        <v>2.85</v>
      </c>
      <c r="F6" s="9">
        <v>0.08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-1.33</v>
      </c>
      <c r="E7" s="9">
        <v>2.87</v>
      </c>
      <c r="F7" s="9">
        <v>0.07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-1.34</v>
      </c>
      <c r="E8" s="9">
        <v>2.86</v>
      </c>
      <c r="F8" s="9">
        <v>0.06</v>
      </c>
      <c r="G8" s="9">
        <v>-0.16</v>
      </c>
    </row>
    <row r="9" spans="1:7" ht="12.75">
      <c r="A9" s="7">
        <v>6</v>
      </c>
      <c r="B9" s="8" t="s">
        <v>1</v>
      </c>
      <c r="C9" s="9">
        <v>0.63</v>
      </c>
      <c r="D9" s="9">
        <v>-1.33</v>
      </c>
      <c r="E9" s="9">
        <v>2.87</v>
      </c>
      <c r="F9" s="9">
        <v>0.05</v>
      </c>
      <c r="G9" s="9">
        <v>-0.17</v>
      </c>
    </row>
    <row r="10" spans="1:7" ht="12.75">
      <c r="A10" s="7">
        <v>7</v>
      </c>
      <c r="B10" s="8" t="s">
        <v>1</v>
      </c>
      <c r="C10" s="9">
        <v>0.63</v>
      </c>
      <c r="D10" s="9">
        <v>-1.34</v>
      </c>
      <c r="E10" s="9">
        <v>2.86</v>
      </c>
      <c r="F10" s="9">
        <v>0.05</v>
      </c>
      <c r="G10" s="9">
        <v>-0.18</v>
      </c>
    </row>
    <row r="11" spans="1:7" ht="12.75">
      <c r="A11" s="10">
        <v>8</v>
      </c>
      <c r="B11" s="11" t="s">
        <v>1</v>
      </c>
      <c r="C11" s="9">
        <v>0.62</v>
      </c>
      <c r="D11" s="9">
        <v>-1.34</v>
      </c>
      <c r="E11" s="9">
        <v>2.85</v>
      </c>
      <c r="F11" s="9">
        <v>0.06</v>
      </c>
      <c r="G11" s="9">
        <v>-0.18</v>
      </c>
    </row>
    <row r="12" spans="1:7" ht="12.75">
      <c r="A12" s="7">
        <v>9</v>
      </c>
      <c r="B12" s="8" t="s">
        <v>1</v>
      </c>
      <c r="C12" s="9">
        <v>0.62</v>
      </c>
      <c r="D12" s="9">
        <v>-1.35</v>
      </c>
      <c r="E12" s="9">
        <v>2.84</v>
      </c>
      <c r="F12" s="9">
        <v>0.06</v>
      </c>
      <c r="G12" s="9">
        <v>-0.19</v>
      </c>
    </row>
    <row r="13" spans="1:7" ht="12.75">
      <c r="A13" s="7">
        <v>10</v>
      </c>
      <c r="B13" s="8" t="s">
        <v>1</v>
      </c>
      <c r="C13" s="9">
        <v>0.62</v>
      </c>
      <c r="D13" s="9">
        <v>-1.36</v>
      </c>
      <c r="E13" s="9">
        <v>2.84</v>
      </c>
      <c r="F13" s="9">
        <v>0.07</v>
      </c>
      <c r="G13" s="9">
        <v>-0.2</v>
      </c>
    </row>
    <row r="14" spans="1:7" ht="12.75">
      <c r="A14" s="10">
        <v>11</v>
      </c>
      <c r="B14" s="11" t="s">
        <v>1</v>
      </c>
      <c r="C14" s="9">
        <v>0.62</v>
      </c>
      <c r="D14" s="9">
        <v>-1.36</v>
      </c>
      <c r="E14" s="9">
        <v>2.83</v>
      </c>
      <c r="F14" s="9">
        <v>0.07</v>
      </c>
      <c r="G14" s="9">
        <v>-0.2</v>
      </c>
    </row>
    <row r="15" spans="1:7" ht="12.75">
      <c r="A15" s="7">
        <v>12</v>
      </c>
      <c r="B15" s="8" t="s">
        <v>1</v>
      </c>
      <c r="C15" s="9">
        <v>0.61</v>
      </c>
      <c r="D15" s="9">
        <v>-1.38</v>
      </c>
      <c r="E15" s="9">
        <v>2.83</v>
      </c>
      <c r="F15" s="9">
        <v>0.07</v>
      </c>
      <c r="G15" s="9">
        <v>-0.21</v>
      </c>
    </row>
    <row r="16" spans="1:7" ht="12.75">
      <c r="A16" s="7">
        <v>13</v>
      </c>
      <c r="B16" s="8" t="s">
        <v>1</v>
      </c>
      <c r="C16" s="9">
        <v>0.61</v>
      </c>
      <c r="D16" s="9">
        <v>-1.39</v>
      </c>
      <c r="E16" s="9">
        <v>2.82</v>
      </c>
      <c r="F16" s="9">
        <v>0.07</v>
      </c>
      <c r="G16" s="9">
        <v>-0.22</v>
      </c>
    </row>
    <row r="17" spans="1:7" ht="12.75">
      <c r="A17" s="10">
        <v>14</v>
      </c>
      <c r="B17" s="11" t="s">
        <v>1</v>
      </c>
      <c r="C17" s="9">
        <v>0.6</v>
      </c>
      <c r="D17" s="9">
        <v>-1.39</v>
      </c>
      <c r="E17" s="9">
        <v>2.82</v>
      </c>
      <c r="F17" s="9">
        <v>0.06</v>
      </c>
      <c r="G17" s="9">
        <v>-0.23</v>
      </c>
    </row>
    <row r="18" spans="1:7" ht="12.75">
      <c r="A18" s="7">
        <v>15</v>
      </c>
      <c r="B18" s="8" t="s">
        <v>1</v>
      </c>
      <c r="C18" s="9">
        <v>0.6</v>
      </c>
      <c r="D18" s="9">
        <v>-1.4</v>
      </c>
      <c r="E18" s="9">
        <v>2.81</v>
      </c>
      <c r="F18" s="9">
        <v>0.06</v>
      </c>
      <c r="G18" s="9">
        <v>-0.24</v>
      </c>
    </row>
    <row r="19" spans="1:7" ht="12.75">
      <c r="A19" s="7">
        <v>16</v>
      </c>
      <c r="B19" s="8" t="s">
        <v>1</v>
      </c>
      <c r="C19" s="9">
        <v>0.59</v>
      </c>
      <c r="D19" s="9">
        <v>-1.41</v>
      </c>
      <c r="E19" s="9">
        <v>2.81</v>
      </c>
      <c r="F19" s="9">
        <v>0.05</v>
      </c>
      <c r="G19" s="9">
        <v>-0.25</v>
      </c>
    </row>
    <row r="20" spans="1:7" ht="12.75">
      <c r="A20" s="10">
        <v>17</v>
      </c>
      <c r="B20" s="11" t="s">
        <v>1</v>
      </c>
      <c r="C20" s="9">
        <v>0.59</v>
      </c>
      <c r="D20" s="9">
        <v>-1.41</v>
      </c>
      <c r="E20" s="9">
        <v>2.8</v>
      </c>
      <c r="F20" s="9">
        <v>0.04</v>
      </c>
      <c r="G20" s="9">
        <v>-0.26</v>
      </c>
    </row>
    <row r="21" spans="1:7" ht="12.75">
      <c r="A21" s="7">
        <v>18</v>
      </c>
      <c r="B21" s="8" t="s">
        <v>1</v>
      </c>
      <c r="C21" s="9">
        <v>0.58</v>
      </c>
      <c r="D21" s="9">
        <v>-1.41</v>
      </c>
      <c r="E21" s="9">
        <v>2.8</v>
      </c>
      <c r="F21" s="9">
        <v>0.03</v>
      </c>
      <c r="G21" s="9">
        <v>-0.27</v>
      </c>
    </row>
    <row r="22" spans="1:7" ht="12.75">
      <c r="A22" s="7">
        <v>19</v>
      </c>
      <c r="B22" s="8" t="s">
        <v>1</v>
      </c>
      <c r="C22" s="9">
        <v>0.57</v>
      </c>
      <c r="D22" s="9">
        <v>-1.42</v>
      </c>
      <c r="E22" s="9">
        <v>2.79</v>
      </c>
      <c r="F22" s="9">
        <v>0.02</v>
      </c>
      <c r="G22" s="9">
        <v>-0.28</v>
      </c>
    </row>
    <row r="23" spans="1:7" ht="12.75">
      <c r="A23" s="10">
        <v>20</v>
      </c>
      <c r="B23" s="11" t="s">
        <v>1</v>
      </c>
      <c r="C23" s="9">
        <v>0.56</v>
      </c>
      <c r="D23" s="9">
        <v>-1.44</v>
      </c>
      <c r="E23" s="9">
        <v>2.78</v>
      </c>
      <c r="F23" s="9">
        <v>0.01</v>
      </c>
      <c r="G23" s="9">
        <v>-0.29</v>
      </c>
    </row>
    <row r="24" spans="1:7" ht="12.75">
      <c r="A24" s="7">
        <v>21</v>
      </c>
      <c r="B24" s="8" t="s">
        <v>1</v>
      </c>
      <c r="C24" s="9">
        <v>0.55</v>
      </c>
      <c r="D24" s="9">
        <v>-1.45</v>
      </c>
      <c r="E24" s="9">
        <v>2.78</v>
      </c>
      <c r="F24" s="9">
        <v>0.01</v>
      </c>
      <c r="G24" s="9">
        <v>-0.3</v>
      </c>
    </row>
    <row r="25" spans="1:7" ht="12.75">
      <c r="A25" s="7">
        <v>22</v>
      </c>
      <c r="B25" s="8" t="s">
        <v>1</v>
      </c>
      <c r="C25" s="9">
        <v>0.55</v>
      </c>
      <c r="D25" s="9">
        <v>-1.45</v>
      </c>
      <c r="E25" s="9">
        <v>2.77</v>
      </c>
      <c r="F25" s="9">
        <v>0.01</v>
      </c>
      <c r="G25" s="9">
        <v>-0.31</v>
      </c>
    </row>
    <row r="26" spans="1:7" ht="12.75">
      <c r="A26" s="10">
        <v>23</v>
      </c>
      <c r="B26" s="11" t="s">
        <v>1</v>
      </c>
      <c r="C26" s="9">
        <v>0.54</v>
      </c>
      <c r="D26" s="9">
        <v>-1.45</v>
      </c>
      <c r="E26" s="9">
        <v>2.77</v>
      </c>
      <c r="F26" s="9">
        <v>0.01</v>
      </c>
      <c r="G26" s="9">
        <v>-0.32</v>
      </c>
    </row>
    <row r="27" spans="1:7" ht="12.75">
      <c r="A27" s="7">
        <v>24</v>
      </c>
      <c r="B27" s="8" t="s">
        <v>1</v>
      </c>
      <c r="C27" s="9">
        <v>0.54</v>
      </c>
      <c r="D27" s="9">
        <v>-1.46</v>
      </c>
      <c r="E27" s="9">
        <v>2.77</v>
      </c>
      <c r="F27" s="9">
        <v>0</v>
      </c>
      <c r="G27" s="9">
        <v>-0.33</v>
      </c>
    </row>
    <row r="28" spans="1:7" ht="12.75">
      <c r="A28" s="7">
        <v>25</v>
      </c>
      <c r="B28" s="8" t="s">
        <v>1</v>
      </c>
      <c r="C28" s="9">
        <v>0.53</v>
      </c>
      <c r="D28" s="9">
        <v>-1.48</v>
      </c>
      <c r="E28" s="9">
        <v>2.76</v>
      </c>
      <c r="F28" s="9">
        <v>-0.01</v>
      </c>
      <c r="G28" s="9">
        <v>-0.33</v>
      </c>
    </row>
    <row r="29" spans="1:7" ht="12.75">
      <c r="A29" s="10">
        <v>26</v>
      </c>
      <c r="B29" s="11" t="s">
        <v>1</v>
      </c>
      <c r="C29" s="9">
        <v>0.53</v>
      </c>
      <c r="D29" s="9">
        <v>-1.49</v>
      </c>
      <c r="E29" s="9">
        <v>2.76</v>
      </c>
      <c r="F29" s="9">
        <v>-0.02</v>
      </c>
      <c r="G29" s="9">
        <v>-0.33</v>
      </c>
    </row>
    <row r="30" spans="1:7" ht="12.75">
      <c r="A30" s="7">
        <v>27</v>
      </c>
      <c r="B30" s="8" t="s">
        <v>1</v>
      </c>
      <c r="C30" s="9">
        <v>0.51</v>
      </c>
      <c r="D30" s="9">
        <v>-1.49</v>
      </c>
      <c r="E30" s="9">
        <v>2.76</v>
      </c>
      <c r="F30" s="9">
        <v>-0.03</v>
      </c>
      <c r="G30" s="9">
        <v>-0.34</v>
      </c>
    </row>
    <row r="31" spans="1:7" ht="12.75">
      <c r="A31" s="7">
        <v>28</v>
      </c>
      <c r="B31" s="8" t="s">
        <v>1</v>
      </c>
      <c r="C31" s="9">
        <v>0.5</v>
      </c>
      <c r="D31" s="9">
        <v>-1.5</v>
      </c>
      <c r="E31" s="9">
        <v>2.77</v>
      </c>
      <c r="F31" s="9">
        <v>-0.03</v>
      </c>
      <c r="G31" s="9">
        <v>-0.34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0.5875000000000001</v>
      </c>
      <c r="D35" s="14">
        <f>AVERAGE(D4:D34)</f>
        <v>-1.3985714285714284</v>
      </c>
      <c r="E35" s="14">
        <f>AVERAGE(E4:E34)</f>
        <v>2.813928571428572</v>
      </c>
      <c r="F35" s="14">
        <f>AVERAGE(F4:F34)</f>
        <v>0.03964285714285716</v>
      </c>
      <c r="G35" s="14">
        <f>AVERAGE(G4:G34)</f>
        <v>-0.24035714285714285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36" activePane="bottomLeft" state="frozen"/>
      <selection pane="topLeft" activeCell="A1" sqref="A1"/>
      <selection pane="bottomLeft" activeCell="J37" sqref="J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</v>
      </c>
      <c r="D4" s="9">
        <v>-1.5</v>
      </c>
      <c r="E4" s="9">
        <v>2.77</v>
      </c>
      <c r="F4" s="9">
        <v>-0.04</v>
      </c>
      <c r="G4" s="9">
        <v>-0.34</v>
      </c>
    </row>
    <row r="5" spans="1:7" ht="12.75">
      <c r="A5" s="10">
        <v>2</v>
      </c>
      <c r="B5" s="11" t="s">
        <v>1</v>
      </c>
      <c r="C5" s="9">
        <v>0.5</v>
      </c>
      <c r="D5" s="9">
        <v>-1.5</v>
      </c>
      <c r="E5" s="9">
        <v>2.76</v>
      </c>
      <c r="F5" s="9">
        <v>-0.05</v>
      </c>
      <c r="G5" s="9">
        <v>-0.35</v>
      </c>
    </row>
    <row r="6" spans="1:7" ht="12.75">
      <c r="A6" s="7">
        <v>3</v>
      </c>
      <c r="B6" s="8" t="s">
        <v>1</v>
      </c>
      <c r="C6" s="9">
        <v>0.49</v>
      </c>
      <c r="D6" s="9">
        <v>-1.51</v>
      </c>
      <c r="E6" s="9">
        <v>2.76</v>
      </c>
      <c r="F6" s="9">
        <v>-0.06</v>
      </c>
      <c r="G6" s="9">
        <v>-0.35</v>
      </c>
    </row>
    <row r="7" spans="1:7" ht="12.75">
      <c r="A7" s="7">
        <v>4</v>
      </c>
      <c r="B7" s="8" t="s">
        <v>1</v>
      </c>
      <c r="C7" s="9">
        <v>0.49</v>
      </c>
      <c r="D7" s="9">
        <v>-1.51</v>
      </c>
      <c r="E7" s="9">
        <v>2.75</v>
      </c>
      <c r="F7" s="9">
        <v>-0.06</v>
      </c>
      <c r="G7" s="9">
        <v>-0.36</v>
      </c>
    </row>
    <row r="8" spans="1:7" ht="12.75">
      <c r="A8" s="10">
        <v>5</v>
      </c>
      <c r="B8" s="11" t="s">
        <v>1</v>
      </c>
      <c r="C8" s="9">
        <v>0.48</v>
      </c>
      <c r="D8" s="9">
        <v>-1.52</v>
      </c>
      <c r="E8" s="9">
        <v>2.75</v>
      </c>
      <c r="F8" s="9">
        <v>-0.07</v>
      </c>
      <c r="G8" s="9">
        <v>-0.36</v>
      </c>
    </row>
    <row r="9" spans="1:7" ht="12.75">
      <c r="A9" s="7">
        <v>6</v>
      </c>
      <c r="B9" s="8" t="s">
        <v>1</v>
      </c>
      <c r="C9" s="9">
        <v>0.5</v>
      </c>
      <c r="D9" s="9">
        <v>-1.51</v>
      </c>
      <c r="E9" s="9">
        <v>2.81</v>
      </c>
      <c r="F9" s="9">
        <v>-0.07</v>
      </c>
      <c r="G9" s="9">
        <v>-0.36</v>
      </c>
    </row>
    <row r="10" spans="1:7" ht="12.75">
      <c r="A10" s="7">
        <v>7</v>
      </c>
      <c r="B10" s="8" t="s">
        <v>1</v>
      </c>
      <c r="C10" s="9">
        <v>0.5</v>
      </c>
      <c r="D10" s="9">
        <v>-1.51</v>
      </c>
      <c r="E10" s="9">
        <v>2.81</v>
      </c>
      <c r="F10" s="9">
        <v>-0.07</v>
      </c>
      <c r="G10" s="9">
        <v>-0.37</v>
      </c>
    </row>
    <row r="11" spans="1:7" ht="12.75">
      <c r="A11" s="10">
        <v>8</v>
      </c>
      <c r="B11" s="11" t="s">
        <v>1</v>
      </c>
      <c r="C11" s="9">
        <v>0.5</v>
      </c>
      <c r="D11" s="9">
        <v>-1.51</v>
      </c>
      <c r="E11" s="9">
        <v>2.8</v>
      </c>
      <c r="F11" s="9">
        <v>-0.07</v>
      </c>
      <c r="G11" s="9">
        <v>-0.37</v>
      </c>
    </row>
    <row r="12" spans="1:7" ht="12.75">
      <c r="A12" s="7">
        <v>9</v>
      </c>
      <c r="B12" s="8" t="s">
        <v>1</v>
      </c>
      <c r="C12" s="9">
        <v>0.5</v>
      </c>
      <c r="D12" s="9">
        <v>-1.53</v>
      </c>
      <c r="E12" s="9">
        <v>2.8</v>
      </c>
      <c r="F12" s="9">
        <v>-0.07</v>
      </c>
      <c r="G12" s="9">
        <v>-0.38</v>
      </c>
    </row>
    <row r="13" spans="1:7" ht="12.75">
      <c r="A13" s="7">
        <v>10</v>
      </c>
      <c r="B13" s="8" t="s">
        <v>1</v>
      </c>
      <c r="C13" s="9">
        <v>0.49</v>
      </c>
      <c r="D13" s="9">
        <v>-1.54</v>
      </c>
      <c r="E13" s="9">
        <v>2.79</v>
      </c>
      <c r="F13" s="9">
        <v>-0.08</v>
      </c>
      <c r="G13" s="9">
        <v>-0.38</v>
      </c>
    </row>
    <row r="14" spans="1:7" ht="12.75">
      <c r="A14" s="10">
        <v>11</v>
      </c>
      <c r="B14" s="11" t="s">
        <v>1</v>
      </c>
      <c r="C14" s="9">
        <v>0.5</v>
      </c>
      <c r="D14" s="9">
        <v>-1.54</v>
      </c>
      <c r="E14" s="9">
        <v>2.79</v>
      </c>
      <c r="F14" s="9">
        <v>-0.09</v>
      </c>
      <c r="G14" s="9">
        <v>-0.39</v>
      </c>
    </row>
    <row r="15" spans="1:7" ht="12.75">
      <c r="A15" s="7">
        <v>12</v>
      </c>
      <c r="B15" s="8" t="s">
        <v>1</v>
      </c>
      <c r="C15" s="9">
        <v>0.49</v>
      </c>
      <c r="D15" s="9">
        <v>-1.55</v>
      </c>
      <c r="E15" s="9">
        <v>2.79</v>
      </c>
      <c r="F15" s="9">
        <v>-0.1</v>
      </c>
      <c r="G15" s="9">
        <v>-0.39</v>
      </c>
    </row>
    <row r="16" spans="1:7" ht="12.75">
      <c r="A16" s="7">
        <v>13</v>
      </c>
      <c r="B16" s="8" t="s">
        <v>1</v>
      </c>
      <c r="C16" s="9">
        <v>0.48</v>
      </c>
      <c r="D16" s="9">
        <v>-1.55</v>
      </c>
      <c r="E16" s="9">
        <v>2.78</v>
      </c>
      <c r="F16" s="9">
        <v>-0.1</v>
      </c>
      <c r="G16" s="9">
        <v>-0.4</v>
      </c>
    </row>
    <row r="17" spans="1:7" ht="12.75">
      <c r="A17" s="10">
        <v>14</v>
      </c>
      <c r="B17" s="11" t="s">
        <v>1</v>
      </c>
      <c r="C17" s="9">
        <v>0.48</v>
      </c>
      <c r="D17" s="9">
        <v>-1.55</v>
      </c>
      <c r="E17" s="9">
        <v>2.77</v>
      </c>
      <c r="F17" s="9">
        <v>-0.11</v>
      </c>
      <c r="G17" s="9">
        <v>-0.4</v>
      </c>
    </row>
    <row r="18" spans="1:7" ht="12.75">
      <c r="A18" s="7">
        <v>15</v>
      </c>
      <c r="B18" s="8" t="s">
        <v>1</v>
      </c>
      <c r="C18" s="9">
        <v>0.47</v>
      </c>
      <c r="D18" s="9">
        <v>-1.55</v>
      </c>
      <c r="E18" s="9">
        <v>2.78</v>
      </c>
      <c r="F18" s="9">
        <v>-0.11</v>
      </c>
      <c r="G18" s="9">
        <v>-0.4</v>
      </c>
    </row>
    <row r="19" spans="1:7" ht="12.75">
      <c r="A19" s="7">
        <v>16</v>
      </c>
      <c r="B19" s="8" t="s">
        <v>1</v>
      </c>
      <c r="C19" s="9">
        <v>0.47</v>
      </c>
      <c r="D19" s="9">
        <v>-1.56</v>
      </c>
      <c r="E19" s="9">
        <v>2.76</v>
      </c>
      <c r="F19" s="9">
        <v>-0.07</v>
      </c>
      <c r="G19" s="9">
        <v>-0.41</v>
      </c>
    </row>
    <row r="20" spans="1:7" ht="12.75">
      <c r="A20" s="10">
        <v>17</v>
      </c>
      <c r="B20" s="11" t="s">
        <v>1</v>
      </c>
      <c r="C20" s="9">
        <v>0.46</v>
      </c>
      <c r="D20" s="9">
        <v>-1.58</v>
      </c>
      <c r="E20" s="9">
        <v>2.76</v>
      </c>
      <c r="F20" s="9">
        <v>-0.07</v>
      </c>
      <c r="G20" s="9">
        <v>-0.41</v>
      </c>
    </row>
    <row r="21" spans="1:7" ht="12.75">
      <c r="A21" s="7">
        <v>18</v>
      </c>
      <c r="B21" s="8" t="s">
        <v>1</v>
      </c>
      <c r="C21" s="9">
        <v>0.45</v>
      </c>
      <c r="D21" s="9">
        <v>-1.59</v>
      </c>
      <c r="E21" s="9">
        <v>2.75</v>
      </c>
      <c r="F21" s="1">
        <v>-0.08</v>
      </c>
      <c r="G21" s="9">
        <v>-0.42</v>
      </c>
    </row>
    <row r="22" spans="1:7" ht="12.75">
      <c r="A22" s="7">
        <v>19</v>
      </c>
      <c r="B22" s="8" t="s">
        <v>1</v>
      </c>
      <c r="C22" s="9">
        <v>0.45</v>
      </c>
      <c r="D22" s="9">
        <v>-1.59</v>
      </c>
      <c r="E22" s="9">
        <v>2.74</v>
      </c>
      <c r="F22" s="9">
        <v>-0.08</v>
      </c>
      <c r="G22" s="9">
        <v>-0.42</v>
      </c>
    </row>
    <row r="23" spans="1:7" ht="12.75">
      <c r="A23" s="10">
        <v>20</v>
      </c>
      <c r="B23" s="11" t="s">
        <v>1</v>
      </c>
      <c r="C23" s="9">
        <v>0.44</v>
      </c>
      <c r="D23" s="9">
        <v>-1.59</v>
      </c>
      <c r="E23" s="9">
        <v>2.73</v>
      </c>
      <c r="F23" s="9">
        <v>-0.09</v>
      </c>
      <c r="G23" s="9">
        <v>-0.43</v>
      </c>
    </row>
    <row r="24" spans="1:7" ht="12.75">
      <c r="A24" s="7">
        <v>21</v>
      </c>
      <c r="B24" s="8" t="s">
        <v>1</v>
      </c>
      <c r="C24" s="9">
        <v>0.43</v>
      </c>
      <c r="D24" s="9">
        <v>-1.6</v>
      </c>
      <c r="E24" s="9">
        <v>2.72</v>
      </c>
      <c r="F24" s="9">
        <v>-0.11</v>
      </c>
      <c r="G24" s="9">
        <v>-0.43</v>
      </c>
    </row>
    <row r="25" spans="1:7" ht="12.75">
      <c r="A25" s="7">
        <v>22</v>
      </c>
      <c r="B25" s="8" t="s">
        <v>1</v>
      </c>
      <c r="C25" s="9">
        <v>0.43</v>
      </c>
      <c r="D25" s="9">
        <v>-1.61</v>
      </c>
      <c r="E25" s="9">
        <v>2.72</v>
      </c>
      <c r="F25" s="9">
        <v>-0.11</v>
      </c>
      <c r="G25" s="9">
        <v>-0.44</v>
      </c>
    </row>
    <row r="26" spans="1:7" ht="12.75">
      <c r="A26" s="10">
        <v>23</v>
      </c>
      <c r="B26" s="11" t="s">
        <v>1</v>
      </c>
      <c r="C26" s="9">
        <v>0.43</v>
      </c>
      <c r="D26" s="9">
        <v>-1.61</v>
      </c>
      <c r="E26" s="9">
        <v>2.72</v>
      </c>
      <c r="F26" s="9">
        <v>-0.12</v>
      </c>
      <c r="G26" s="9">
        <v>-0.44</v>
      </c>
    </row>
    <row r="27" spans="1:7" ht="12.75">
      <c r="A27" s="7">
        <v>24</v>
      </c>
      <c r="B27" s="8" t="s">
        <v>1</v>
      </c>
      <c r="C27" s="9">
        <v>0.42</v>
      </c>
      <c r="D27" s="9">
        <v>-1.63</v>
      </c>
      <c r="E27" s="9">
        <v>2.71</v>
      </c>
      <c r="F27" s="9">
        <v>-0.13</v>
      </c>
      <c r="G27" s="9">
        <v>-0.45</v>
      </c>
    </row>
    <row r="28" spans="1:7" ht="12.75">
      <c r="A28" s="7">
        <v>25</v>
      </c>
      <c r="B28" s="8" t="s">
        <v>1</v>
      </c>
      <c r="C28" s="9">
        <v>0.41</v>
      </c>
      <c r="D28" s="9">
        <v>-1.63</v>
      </c>
      <c r="E28" s="9">
        <v>2.7</v>
      </c>
      <c r="F28" s="9">
        <v>-0.14</v>
      </c>
      <c r="G28" s="9">
        <v>-0.45</v>
      </c>
    </row>
    <row r="29" spans="1:7" ht="12.75">
      <c r="A29" s="10">
        <v>26</v>
      </c>
      <c r="B29" s="11" t="s">
        <v>1</v>
      </c>
      <c r="C29" s="9">
        <v>0.41</v>
      </c>
      <c r="D29" s="9">
        <v>-1.63</v>
      </c>
      <c r="E29" s="9">
        <v>2.69</v>
      </c>
      <c r="F29" s="9">
        <v>-0.15</v>
      </c>
      <c r="G29" s="9">
        <v>-0.46</v>
      </c>
    </row>
    <row r="30" spans="1:7" ht="12.75">
      <c r="A30" s="7">
        <v>27</v>
      </c>
      <c r="B30" s="8" t="s">
        <v>1</v>
      </c>
      <c r="C30" s="9">
        <v>0.39</v>
      </c>
      <c r="D30" s="9">
        <v>-1.64</v>
      </c>
      <c r="E30" s="9">
        <v>2.69</v>
      </c>
      <c r="F30" s="9">
        <v>-0.16</v>
      </c>
      <c r="G30" s="9">
        <v>-0.46</v>
      </c>
    </row>
    <row r="31" spans="1:7" ht="12.75">
      <c r="A31" s="7">
        <v>28</v>
      </c>
      <c r="B31" s="8" t="s">
        <v>1</v>
      </c>
      <c r="C31" s="9">
        <v>0.42</v>
      </c>
      <c r="D31" s="9">
        <v>-1.63</v>
      </c>
      <c r="E31" s="9">
        <v>2.72</v>
      </c>
      <c r="F31" s="9">
        <v>-0.17</v>
      </c>
      <c r="G31" s="9">
        <v>-0.4</v>
      </c>
    </row>
    <row r="32" spans="1:7" ht="12.75">
      <c r="A32" s="10">
        <v>29</v>
      </c>
      <c r="B32" s="11" t="s">
        <v>1</v>
      </c>
      <c r="C32" s="9">
        <v>0.41</v>
      </c>
      <c r="D32" s="9">
        <v>-1.64</v>
      </c>
      <c r="E32" s="9">
        <v>2.72</v>
      </c>
      <c r="F32" s="9">
        <v>-0.18</v>
      </c>
      <c r="G32" s="9">
        <v>-0.25</v>
      </c>
    </row>
    <row r="33" spans="1:7" ht="12.75">
      <c r="A33" s="7">
        <v>30</v>
      </c>
      <c r="B33" s="8" t="s">
        <v>1</v>
      </c>
      <c r="C33" s="9">
        <v>0.47</v>
      </c>
      <c r="D33" s="9">
        <v>-1.61</v>
      </c>
      <c r="E33" s="9">
        <v>2.84</v>
      </c>
      <c r="F33" s="9">
        <v>-0.2</v>
      </c>
      <c r="G33" s="9">
        <v>-0.23</v>
      </c>
    </row>
    <row r="34" spans="1:7" ht="12.75">
      <c r="A34" s="7">
        <v>31</v>
      </c>
      <c r="B34" s="8" t="s">
        <v>1</v>
      </c>
      <c r="C34" s="9">
        <v>0.49</v>
      </c>
      <c r="D34" s="9">
        <v>-1.61</v>
      </c>
      <c r="E34" s="9">
        <v>2.84</v>
      </c>
      <c r="F34" s="9">
        <v>-0.2</v>
      </c>
      <c r="G34" s="9">
        <v>-0.22</v>
      </c>
    </row>
    <row r="35" spans="1:7" ht="12.75">
      <c r="A35" s="12" t="s">
        <v>10</v>
      </c>
      <c r="B35" s="13"/>
      <c r="C35" s="14">
        <f>AVERAGE(C4:C34)</f>
        <v>0.4629032258064516</v>
      </c>
      <c r="D35" s="14">
        <f>AVERAGE(D4:D34)</f>
        <v>-1.568709677419355</v>
      </c>
      <c r="E35" s="14">
        <f>AVERAGE(E4:E34)</f>
        <v>2.758709677419355</v>
      </c>
      <c r="F35" s="14">
        <f>AVERAGE(F4:F34)</f>
        <v>-0.10354838709677423</v>
      </c>
      <c r="G35" s="14">
        <f>AVERAGE(G4:G34)</f>
        <v>-0.3845161290322581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</v>
      </c>
      <c r="D4" s="9">
        <v>-1.33</v>
      </c>
      <c r="E4" s="9">
        <v>2.51</v>
      </c>
      <c r="F4" s="9">
        <v>0.19</v>
      </c>
      <c r="G4" s="9">
        <v>-0.18</v>
      </c>
    </row>
    <row r="5" spans="1:7" ht="12.75">
      <c r="A5" s="10">
        <v>2</v>
      </c>
      <c r="B5" s="11" t="s">
        <v>1</v>
      </c>
      <c r="C5" s="9">
        <v>0.69</v>
      </c>
      <c r="D5" s="9">
        <v>-1.34</v>
      </c>
      <c r="E5" s="9">
        <v>2.5</v>
      </c>
      <c r="F5" s="9">
        <v>0.2</v>
      </c>
      <c r="G5" s="9">
        <v>-0.18</v>
      </c>
    </row>
    <row r="6" spans="1:7" ht="12.75">
      <c r="A6" s="7">
        <v>3</v>
      </c>
      <c r="B6" s="8" t="s">
        <v>1</v>
      </c>
      <c r="C6" s="9">
        <v>0.71</v>
      </c>
      <c r="D6" s="9">
        <v>-1.33</v>
      </c>
      <c r="E6" s="9">
        <v>2.51</v>
      </c>
      <c r="F6" s="9">
        <v>0.2</v>
      </c>
      <c r="G6" s="9">
        <v>-0.17</v>
      </c>
    </row>
    <row r="7" spans="1:7" ht="12.75">
      <c r="A7" s="7">
        <v>4</v>
      </c>
      <c r="B7" s="8" t="s">
        <v>1</v>
      </c>
      <c r="C7" s="9">
        <v>0.72</v>
      </c>
      <c r="D7" s="9">
        <v>-1.3</v>
      </c>
      <c r="E7" s="9">
        <v>2.52</v>
      </c>
      <c r="F7" s="9">
        <v>0.2</v>
      </c>
      <c r="G7" s="9">
        <v>-0.17</v>
      </c>
    </row>
    <row r="8" spans="1:7" ht="12.75">
      <c r="A8" s="10">
        <v>5</v>
      </c>
      <c r="B8" s="11" t="s">
        <v>1</v>
      </c>
      <c r="C8" s="9">
        <v>0.72</v>
      </c>
      <c r="D8" s="9">
        <v>-1.31</v>
      </c>
      <c r="E8" s="9">
        <v>2.51</v>
      </c>
      <c r="F8" s="9">
        <v>0.2</v>
      </c>
      <c r="G8" s="9">
        <v>-0.16</v>
      </c>
    </row>
    <row r="9" spans="1:7" ht="12.75">
      <c r="A9" s="7">
        <v>6</v>
      </c>
      <c r="B9" s="8" t="s">
        <v>1</v>
      </c>
      <c r="C9" s="9">
        <v>0.72</v>
      </c>
      <c r="D9" s="9">
        <v>-1.33</v>
      </c>
      <c r="E9" s="9">
        <v>2.5</v>
      </c>
      <c r="F9" s="9">
        <v>0.2</v>
      </c>
      <c r="G9" s="9">
        <v>-0.16</v>
      </c>
    </row>
    <row r="10" spans="1:7" ht="12.75">
      <c r="A10" s="7">
        <v>7</v>
      </c>
      <c r="B10" s="8" t="s">
        <v>1</v>
      </c>
      <c r="C10" s="9">
        <v>0.71</v>
      </c>
      <c r="D10" s="9">
        <v>-1.34</v>
      </c>
      <c r="E10" s="9">
        <v>2.49</v>
      </c>
      <c r="F10" s="9">
        <v>0.2</v>
      </c>
      <c r="G10" s="9">
        <v>-0.15</v>
      </c>
    </row>
    <row r="11" spans="1:7" ht="12.75">
      <c r="A11" s="10">
        <v>8</v>
      </c>
      <c r="B11" s="11" t="s">
        <v>1</v>
      </c>
      <c r="C11" s="9">
        <v>0.71</v>
      </c>
      <c r="D11" s="9">
        <v>-1.34</v>
      </c>
      <c r="E11" s="9">
        <v>2.49</v>
      </c>
      <c r="F11" s="9">
        <v>0.2</v>
      </c>
      <c r="G11" s="9">
        <v>-0.15</v>
      </c>
    </row>
    <row r="12" spans="1:7" ht="12.75">
      <c r="A12" s="7">
        <v>9</v>
      </c>
      <c r="B12" s="8" t="s">
        <v>1</v>
      </c>
      <c r="C12" s="9">
        <v>0.72</v>
      </c>
      <c r="D12" s="9">
        <v>-1.34</v>
      </c>
      <c r="E12" s="9">
        <v>2.51</v>
      </c>
      <c r="F12" s="9">
        <v>0.2</v>
      </c>
      <c r="G12" s="9">
        <v>-0.15</v>
      </c>
    </row>
    <row r="13" spans="1:7" ht="12.75">
      <c r="A13" s="7">
        <v>10</v>
      </c>
      <c r="B13" s="8" t="s">
        <v>1</v>
      </c>
      <c r="C13" s="9">
        <v>0.71</v>
      </c>
      <c r="D13" s="9">
        <v>-1.35</v>
      </c>
      <c r="E13" s="9">
        <v>2.5</v>
      </c>
      <c r="F13" s="9">
        <v>0.2</v>
      </c>
      <c r="G13" s="9">
        <v>-0.14</v>
      </c>
    </row>
    <row r="14" spans="1:7" ht="12.75">
      <c r="A14" s="10">
        <v>11</v>
      </c>
      <c r="B14" s="11" t="s">
        <v>1</v>
      </c>
      <c r="C14" s="9">
        <v>0.71</v>
      </c>
      <c r="D14" s="9">
        <v>-1.36</v>
      </c>
      <c r="E14" s="9">
        <v>2.48</v>
      </c>
      <c r="F14" s="9">
        <v>0.2</v>
      </c>
      <c r="G14" s="9">
        <v>-0.14</v>
      </c>
    </row>
    <row r="15" spans="1:7" ht="12.75">
      <c r="A15" s="7">
        <v>12</v>
      </c>
      <c r="B15" s="8" t="s">
        <v>1</v>
      </c>
      <c r="C15" s="9">
        <v>0.71</v>
      </c>
      <c r="D15" s="9">
        <v>-1.38</v>
      </c>
      <c r="E15" s="9">
        <v>2.47</v>
      </c>
      <c r="F15" s="9">
        <v>0.2</v>
      </c>
      <c r="G15" s="9">
        <v>-0.14</v>
      </c>
    </row>
    <row r="16" spans="1:7" ht="12.75">
      <c r="A16" s="7">
        <v>13</v>
      </c>
      <c r="B16" s="8" t="s">
        <v>1</v>
      </c>
      <c r="C16" s="9">
        <v>0.7</v>
      </c>
      <c r="D16" s="9">
        <v>-1.39</v>
      </c>
      <c r="E16" s="9">
        <v>2.46</v>
      </c>
      <c r="F16" s="9">
        <v>0.2</v>
      </c>
      <c r="G16" s="9">
        <v>-0.14</v>
      </c>
    </row>
    <row r="17" spans="1:7" ht="12.75">
      <c r="A17" s="10">
        <v>14</v>
      </c>
      <c r="B17" s="11" t="s">
        <v>1</v>
      </c>
      <c r="C17" s="9">
        <v>0.69</v>
      </c>
      <c r="D17" s="9">
        <v>-1.4</v>
      </c>
      <c r="E17" s="9">
        <v>2.45</v>
      </c>
      <c r="F17" s="9">
        <v>0.2</v>
      </c>
      <c r="G17" s="9">
        <v>-0.14</v>
      </c>
    </row>
    <row r="18" spans="1:7" ht="12.75">
      <c r="A18" s="7">
        <v>15</v>
      </c>
      <c r="B18" s="8" t="s">
        <v>1</v>
      </c>
      <c r="C18" s="9">
        <v>0.69</v>
      </c>
      <c r="D18" s="9">
        <v>-1.41</v>
      </c>
      <c r="E18" s="9">
        <v>2.43</v>
      </c>
      <c r="F18" s="9">
        <v>0.2</v>
      </c>
      <c r="G18" s="9">
        <v>-0.14</v>
      </c>
    </row>
    <row r="19" spans="1:7" ht="12.75">
      <c r="A19" s="7">
        <v>16</v>
      </c>
      <c r="B19" s="8" t="s">
        <v>1</v>
      </c>
      <c r="C19" s="9">
        <v>0.68</v>
      </c>
      <c r="D19" s="9">
        <v>-1.43</v>
      </c>
      <c r="E19" s="9">
        <v>2.42</v>
      </c>
      <c r="F19" s="9">
        <v>0.19</v>
      </c>
      <c r="G19" s="9">
        <v>-0.14</v>
      </c>
    </row>
    <row r="20" spans="1:7" ht="12.75">
      <c r="A20" s="10">
        <v>17</v>
      </c>
      <c r="B20" s="11" t="s">
        <v>1</v>
      </c>
      <c r="C20" s="9">
        <v>0.68</v>
      </c>
      <c r="D20" s="9">
        <v>-1.44</v>
      </c>
      <c r="E20" s="9">
        <v>2.42</v>
      </c>
      <c r="F20" s="9">
        <v>0.18</v>
      </c>
      <c r="G20" s="9">
        <v>-0.14</v>
      </c>
    </row>
    <row r="21" spans="1:7" ht="12.75">
      <c r="A21" s="7">
        <v>18</v>
      </c>
      <c r="B21" s="8" t="s">
        <v>1</v>
      </c>
      <c r="C21" s="9">
        <v>0.67</v>
      </c>
      <c r="D21" s="9">
        <v>-1.46</v>
      </c>
      <c r="E21" s="9">
        <v>2.4</v>
      </c>
      <c r="F21" s="9">
        <v>0.17</v>
      </c>
      <c r="G21" s="9">
        <v>-0.14</v>
      </c>
    </row>
    <row r="22" spans="1:7" ht="12.75">
      <c r="A22" s="7">
        <v>19</v>
      </c>
      <c r="B22" s="8" t="s">
        <v>1</v>
      </c>
      <c r="C22" s="9">
        <v>0.66</v>
      </c>
      <c r="D22" s="9">
        <v>-1.48</v>
      </c>
      <c r="E22" s="9">
        <v>2.39</v>
      </c>
      <c r="F22" s="9">
        <v>0.16</v>
      </c>
      <c r="G22" s="9">
        <v>-0.14</v>
      </c>
    </row>
    <row r="23" spans="1:7" ht="12.75">
      <c r="A23" s="10">
        <v>20</v>
      </c>
      <c r="B23" s="11" t="s">
        <v>1</v>
      </c>
      <c r="C23" s="9">
        <v>0.66</v>
      </c>
      <c r="D23" s="9">
        <v>-1.5</v>
      </c>
      <c r="E23" s="9">
        <v>2.38</v>
      </c>
      <c r="F23" s="9">
        <v>0.15</v>
      </c>
      <c r="G23" s="9">
        <v>-0.14</v>
      </c>
    </row>
    <row r="24" spans="1:7" ht="12.75">
      <c r="A24" s="7">
        <v>21</v>
      </c>
      <c r="B24" s="8" t="s">
        <v>1</v>
      </c>
      <c r="C24" s="9">
        <v>0.65</v>
      </c>
      <c r="D24" s="9">
        <v>-1.5</v>
      </c>
      <c r="E24" s="9">
        <v>2.37</v>
      </c>
      <c r="F24" s="9">
        <v>0.13</v>
      </c>
      <c r="G24" s="9">
        <v>-0.14</v>
      </c>
    </row>
    <row r="25" spans="1:7" ht="12.75">
      <c r="A25" s="7">
        <v>22</v>
      </c>
      <c r="B25" s="8" t="s">
        <v>1</v>
      </c>
      <c r="C25" s="9">
        <v>0.64</v>
      </c>
      <c r="D25" s="9">
        <v>-1.51</v>
      </c>
      <c r="E25" s="9">
        <v>2.36</v>
      </c>
      <c r="F25" s="9">
        <v>0.13</v>
      </c>
      <c r="G25" s="9">
        <v>-0.13</v>
      </c>
    </row>
    <row r="26" spans="1:7" ht="12.75">
      <c r="A26" s="10">
        <v>23</v>
      </c>
      <c r="B26" s="11" t="s">
        <v>1</v>
      </c>
      <c r="C26" s="9">
        <v>0.65</v>
      </c>
      <c r="D26" s="9">
        <v>-1.52</v>
      </c>
      <c r="E26" s="9">
        <v>2.37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0.68</v>
      </c>
      <c r="D27" s="9">
        <v>-1.46</v>
      </c>
      <c r="E27" s="9">
        <v>2.43</v>
      </c>
      <c r="F27" s="9">
        <v>0.17</v>
      </c>
      <c r="G27" s="9">
        <v>-0.11</v>
      </c>
    </row>
    <row r="28" spans="1:7" ht="12.75">
      <c r="A28" s="7">
        <v>25</v>
      </c>
      <c r="B28" s="8" t="s">
        <v>1</v>
      </c>
      <c r="C28" s="9">
        <v>0.73</v>
      </c>
      <c r="D28" s="9">
        <v>-1.42</v>
      </c>
      <c r="E28" s="9">
        <v>2.45</v>
      </c>
      <c r="F28" s="9">
        <v>0.18</v>
      </c>
      <c r="G28" s="9">
        <v>-0.1</v>
      </c>
    </row>
    <row r="29" spans="1:7" ht="12.75">
      <c r="A29" s="10">
        <v>26</v>
      </c>
      <c r="B29" s="11" t="s">
        <v>1</v>
      </c>
      <c r="C29" s="9">
        <v>0.75</v>
      </c>
      <c r="D29" s="9">
        <v>-1.43</v>
      </c>
      <c r="E29" s="9">
        <v>2.45</v>
      </c>
      <c r="F29" s="9">
        <v>0.18</v>
      </c>
      <c r="G29" s="9">
        <v>-0.09</v>
      </c>
    </row>
    <row r="30" spans="1:7" ht="12.75">
      <c r="A30" s="7">
        <v>27</v>
      </c>
      <c r="B30" s="8" t="s">
        <v>1</v>
      </c>
      <c r="C30" s="9">
        <v>0.75</v>
      </c>
      <c r="D30" s="9">
        <v>-1.43</v>
      </c>
      <c r="E30" s="9">
        <v>2.44</v>
      </c>
      <c r="F30" s="9">
        <v>0.18</v>
      </c>
      <c r="G30" s="9">
        <v>-0.09</v>
      </c>
    </row>
    <row r="31" spans="1:7" ht="12.75">
      <c r="A31" s="7">
        <v>28</v>
      </c>
      <c r="B31" s="8" t="s">
        <v>1</v>
      </c>
      <c r="C31" s="9">
        <v>0.78</v>
      </c>
      <c r="D31" s="9">
        <v>-1.42</v>
      </c>
      <c r="E31" s="9">
        <v>2.44</v>
      </c>
      <c r="F31" s="9">
        <v>0.18</v>
      </c>
      <c r="G31" s="9">
        <v>-0.08</v>
      </c>
    </row>
    <row r="32" spans="1:7" ht="12.75">
      <c r="A32" s="10">
        <v>29</v>
      </c>
      <c r="B32" s="11" t="s">
        <v>1</v>
      </c>
      <c r="C32" s="9">
        <v>0.78</v>
      </c>
      <c r="D32" s="9">
        <v>-1.43</v>
      </c>
      <c r="E32" s="9">
        <v>2.43</v>
      </c>
      <c r="F32" s="9">
        <v>0.18</v>
      </c>
      <c r="G32" s="9">
        <v>-0.08</v>
      </c>
    </row>
    <row r="33" spans="1:7" ht="12.75">
      <c r="A33" s="7">
        <v>30</v>
      </c>
      <c r="B33" s="8" t="s">
        <v>1</v>
      </c>
      <c r="C33" s="9">
        <v>0.78</v>
      </c>
      <c r="D33" s="9">
        <v>-1.44</v>
      </c>
      <c r="E33" s="9">
        <v>2.42</v>
      </c>
      <c r="F33" s="9">
        <v>0.18</v>
      </c>
      <c r="G33" s="9">
        <v>-0.08</v>
      </c>
    </row>
    <row r="34" spans="1:7" ht="12.75">
      <c r="A34" s="7">
        <v>31</v>
      </c>
      <c r="B34" s="8" t="s">
        <v>1</v>
      </c>
      <c r="C34" s="9">
        <v>0.79</v>
      </c>
      <c r="D34" s="9">
        <v>-1.44</v>
      </c>
      <c r="E34" s="9">
        <v>2.46</v>
      </c>
      <c r="F34" s="9">
        <v>0.18</v>
      </c>
      <c r="G34" s="9">
        <v>-0.08</v>
      </c>
    </row>
    <row r="35" spans="1:7" ht="12.75">
      <c r="A35" s="12" t="s">
        <v>10</v>
      </c>
      <c r="B35" s="13"/>
      <c r="C35" s="14">
        <f>AVERAGE(C4:C34)</f>
        <v>0.707741935483871</v>
      </c>
      <c r="D35" s="14">
        <f>AVERAGE(D4:D34)</f>
        <v>-1.4051612903225807</v>
      </c>
      <c r="E35" s="14">
        <f>AVERAGE(E4:E34)</f>
        <v>2.4503225806451616</v>
      </c>
      <c r="F35" s="14">
        <f>AVERAGE(F4:F34)</f>
        <v>0.18322580645161288</v>
      </c>
      <c r="G35" s="14">
        <f>AVERAGE(G4:G34)</f>
        <v>-0.13258064516129037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</v>
      </c>
      <c r="D4" s="9">
        <v>-1.46</v>
      </c>
      <c r="E4" s="9">
        <v>2.45</v>
      </c>
      <c r="F4" s="9">
        <v>0.18</v>
      </c>
      <c r="G4" s="9">
        <v>-0.09</v>
      </c>
    </row>
    <row r="5" spans="1:7" ht="12.75">
      <c r="A5" s="10">
        <v>2</v>
      </c>
      <c r="B5" s="11" t="s">
        <v>1</v>
      </c>
      <c r="C5" s="9">
        <v>0.8</v>
      </c>
      <c r="D5" s="9">
        <v>-1.5</v>
      </c>
      <c r="E5" s="9">
        <v>2.44</v>
      </c>
      <c r="F5" s="9">
        <v>0.18</v>
      </c>
      <c r="G5" s="9">
        <v>-0.09</v>
      </c>
    </row>
    <row r="6" spans="1:7" ht="12.75">
      <c r="A6" s="7">
        <v>3</v>
      </c>
      <c r="B6" s="8" t="s">
        <v>1</v>
      </c>
      <c r="C6" s="9">
        <v>0.8</v>
      </c>
      <c r="D6" s="9">
        <v>-1.54</v>
      </c>
      <c r="E6" s="9">
        <v>2.43</v>
      </c>
      <c r="F6" s="9">
        <v>0.18</v>
      </c>
      <c r="G6" s="9">
        <v>-0.09</v>
      </c>
    </row>
    <row r="7" spans="1:7" ht="12.75">
      <c r="A7" s="7">
        <v>4</v>
      </c>
      <c r="B7" s="8" t="s">
        <v>1</v>
      </c>
      <c r="C7" s="9">
        <v>0.8</v>
      </c>
      <c r="D7" s="9">
        <v>-1.58</v>
      </c>
      <c r="E7" s="9">
        <v>2.42</v>
      </c>
      <c r="F7" s="9">
        <v>0.19</v>
      </c>
      <c r="G7" s="9">
        <v>-0.09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2.41</v>
      </c>
      <c r="F8" s="9">
        <v>0.19</v>
      </c>
      <c r="G8" s="9">
        <v>-0.09</v>
      </c>
    </row>
    <row r="9" spans="1:7" ht="12.75">
      <c r="A9" s="7">
        <v>6</v>
      </c>
      <c r="B9" s="8" t="s">
        <v>1</v>
      </c>
      <c r="C9" s="9">
        <v>0.8</v>
      </c>
      <c r="D9" s="9">
        <v>-1.6</v>
      </c>
      <c r="E9" s="9">
        <v>2.41</v>
      </c>
      <c r="F9" s="9">
        <v>0.19</v>
      </c>
      <c r="G9" s="9">
        <v>-0.09</v>
      </c>
    </row>
    <row r="10" spans="1:7" ht="12.75">
      <c r="A10" s="7">
        <v>7</v>
      </c>
      <c r="B10" s="8" t="s">
        <v>1</v>
      </c>
      <c r="C10" s="9">
        <v>0.8</v>
      </c>
      <c r="D10" s="9">
        <v>-1.61</v>
      </c>
      <c r="E10" s="9">
        <v>2.4</v>
      </c>
      <c r="F10" s="9">
        <v>0.19</v>
      </c>
      <c r="G10" s="9">
        <v>-0.1</v>
      </c>
    </row>
    <row r="11" spans="1:7" ht="12.75">
      <c r="A11" s="10">
        <v>8</v>
      </c>
      <c r="B11" s="11" t="s">
        <v>1</v>
      </c>
      <c r="C11" s="9">
        <v>0.79</v>
      </c>
      <c r="D11" s="9">
        <v>-1.63</v>
      </c>
      <c r="E11" s="9">
        <v>2.39</v>
      </c>
      <c r="F11" s="9">
        <v>0.19</v>
      </c>
      <c r="G11" s="9">
        <v>-0.1</v>
      </c>
    </row>
    <row r="12" spans="1:7" ht="12.75">
      <c r="A12" s="7">
        <v>9</v>
      </c>
      <c r="B12" s="8" t="s">
        <v>1</v>
      </c>
      <c r="C12" s="9">
        <v>0.79</v>
      </c>
      <c r="D12" s="9">
        <v>-1.64</v>
      </c>
      <c r="E12" s="9">
        <v>2.39</v>
      </c>
      <c r="F12" s="9">
        <v>0.19</v>
      </c>
      <c r="G12" s="9">
        <v>-0.1</v>
      </c>
    </row>
    <row r="13" spans="1:7" ht="12.75">
      <c r="A13" s="7">
        <v>10</v>
      </c>
      <c r="B13" s="8" t="s">
        <v>1</v>
      </c>
      <c r="C13" s="9">
        <v>0.78</v>
      </c>
      <c r="D13" s="9">
        <v>-1.65</v>
      </c>
      <c r="E13" s="9">
        <v>2.37</v>
      </c>
      <c r="F13" s="9">
        <v>0.19</v>
      </c>
      <c r="G13" s="9">
        <v>-0.1</v>
      </c>
    </row>
    <row r="14" spans="1:7" ht="12.75">
      <c r="A14" s="10">
        <v>11</v>
      </c>
      <c r="B14" s="11" t="s">
        <v>1</v>
      </c>
      <c r="C14" s="9">
        <v>0.78</v>
      </c>
      <c r="D14" s="9">
        <v>-1.67</v>
      </c>
      <c r="E14" s="9">
        <v>2.36</v>
      </c>
      <c r="F14" s="9">
        <v>0.19</v>
      </c>
      <c r="G14" s="9">
        <v>-0.1</v>
      </c>
    </row>
    <row r="15" spans="1:7" ht="12.75">
      <c r="A15" s="7">
        <v>12</v>
      </c>
      <c r="B15" s="8" t="s">
        <v>1</v>
      </c>
      <c r="C15" s="9">
        <v>0.77</v>
      </c>
      <c r="D15" s="9">
        <v>-1.69</v>
      </c>
      <c r="E15" s="9">
        <v>2.36</v>
      </c>
      <c r="F15" s="9">
        <v>0.19</v>
      </c>
      <c r="G15" s="9">
        <v>-0.09</v>
      </c>
    </row>
    <row r="16" spans="1:7" ht="12.75">
      <c r="A16" s="7">
        <v>13</v>
      </c>
      <c r="B16" s="8" t="s">
        <v>1</v>
      </c>
      <c r="C16" s="9">
        <v>0.77</v>
      </c>
      <c r="D16" s="9">
        <v>-1.7</v>
      </c>
      <c r="E16" s="9">
        <v>2.34</v>
      </c>
      <c r="F16" s="9">
        <v>0.19</v>
      </c>
      <c r="G16" s="9">
        <v>-0.07</v>
      </c>
    </row>
    <row r="17" spans="1:7" ht="12.75">
      <c r="A17" s="10">
        <v>14</v>
      </c>
      <c r="B17" s="11" t="s">
        <v>1</v>
      </c>
      <c r="C17" s="9">
        <v>0.78</v>
      </c>
      <c r="D17" s="9">
        <v>-1.7</v>
      </c>
      <c r="E17" s="9">
        <v>2.35</v>
      </c>
      <c r="F17" s="9">
        <v>0.21</v>
      </c>
      <c r="G17" s="9">
        <v>-0.03</v>
      </c>
    </row>
    <row r="18" spans="1:7" ht="12.75">
      <c r="A18" s="7">
        <v>15</v>
      </c>
      <c r="B18" s="8" t="s">
        <v>1</v>
      </c>
      <c r="C18" s="9">
        <v>0.85</v>
      </c>
      <c r="D18" s="9">
        <v>-1.62</v>
      </c>
      <c r="E18" s="9">
        <v>2.44</v>
      </c>
      <c r="F18" s="9">
        <v>0.22</v>
      </c>
      <c r="G18" s="9">
        <v>-0.02</v>
      </c>
    </row>
    <row r="19" spans="1:7" ht="12.75">
      <c r="A19" s="7">
        <v>16</v>
      </c>
      <c r="B19" s="8" t="s">
        <v>1</v>
      </c>
      <c r="C19" s="9">
        <v>0.87</v>
      </c>
      <c r="D19" s="9">
        <v>-1.61</v>
      </c>
      <c r="E19" s="9">
        <v>2.44</v>
      </c>
      <c r="F19" s="9">
        <v>0.22</v>
      </c>
      <c r="G19" s="9">
        <v>-0.01</v>
      </c>
    </row>
    <row r="20" spans="1:7" ht="12.75">
      <c r="A20" s="10">
        <v>17</v>
      </c>
      <c r="B20" s="11" t="s">
        <v>1</v>
      </c>
      <c r="C20" s="9">
        <v>0.89</v>
      </c>
      <c r="D20" s="9">
        <v>-1.61</v>
      </c>
      <c r="E20" s="9">
        <v>2.43</v>
      </c>
      <c r="F20" s="9">
        <v>0.22</v>
      </c>
      <c r="G20" s="9">
        <v>-0.01</v>
      </c>
    </row>
    <row r="21" spans="1:7" ht="12.75">
      <c r="A21" s="7">
        <v>18</v>
      </c>
      <c r="B21" s="8" t="s">
        <v>1</v>
      </c>
      <c r="C21" s="9">
        <v>0.9</v>
      </c>
      <c r="D21" s="9">
        <v>-1.63</v>
      </c>
      <c r="E21" s="9">
        <v>2.42</v>
      </c>
      <c r="F21" s="9">
        <v>0.24</v>
      </c>
      <c r="G21" s="9">
        <v>-0.01</v>
      </c>
    </row>
    <row r="22" spans="1:7" ht="12.75">
      <c r="A22" s="7">
        <v>19</v>
      </c>
      <c r="B22" s="8" t="s">
        <v>1</v>
      </c>
      <c r="C22" s="9">
        <v>0.91</v>
      </c>
      <c r="D22" s="9">
        <v>-1.64</v>
      </c>
      <c r="E22" s="9">
        <v>2.41</v>
      </c>
      <c r="F22" s="9">
        <v>0.26</v>
      </c>
      <c r="G22" s="9">
        <v>0</v>
      </c>
    </row>
    <row r="23" spans="1:7" ht="12.75">
      <c r="A23" s="10">
        <v>20</v>
      </c>
      <c r="B23" s="11" t="s">
        <v>1</v>
      </c>
      <c r="C23" s="9">
        <v>0.94</v>
      </c>
      <c r="D23" s="9">
        <v>-1.63</v>
      </c>
      <c r="E23" s="9">
        <v>2.43</v>
      </c>
      <c r="F23" s="9">
        <v>0.26</v>
      </c>
      <c r="G23" s="9">
        <v>0</v>
      </c>
    </row>
    <row r="24" spans="1:7" ht="12.75">
      <c r="A24" s="7">
        <v>21</v>
      </c>
      <c r="B24" s="8" t="s">
        <v>1</v>
      </c>
      <c r="C24" s="9">
        <v>0.95</v>
      </c>
      <c r="D24" s="9">
        <v>-1.64</v>
      </c>
      <c r="E24" s="9">
        <v>2.42</v>
      </c>
      <c r="F24" s="9">
        <v>0.26</v>
      </c>
      <c r="G24" s="9">
        <v>0</v>
      </c>
    </row>
    <row r="25" spans="1:7" ht="12.75">
      <c r="A25" s="7">
        <v>22</v>
      </c>
      <c r="B25" s="8" t="s">
        <v>1</v>
      </c>
      <c r="C25" s="9">
        <v>0.96</v>
      </c>
      <c r="D25" s="9">
        <v>-1.64</v>
      </c>
      <c r="E25" s="9">
        <v>2.41</v>
      </c>
      <c r="F25" s="9">
        <v>0.27</v>
      </c>
      <c r="G25" s="9">
        <v>0</v>
      </c>
    </row>
    <row r="26" spans="1:7" ht="12.75">
      <c r="A26" s="10">
        <v>23</v>
      </c>
      <c r="B26" s="11" t="s">
        <v>1</v>
      </c>
      <c r="C26" s="9">
        <v>0.96</v>
      </c>
      <c r="D26" s="9">
        <v>-1.64</v>
      </c>
      <c r="E26" s="9">
        <v>2.4</v>
      </c>
      <c r="F26" s="9">
        <v>0.29</v>
      </c>
      <c r="G26" s="9">
        <v>0.01</v>
      </c>
    </row>
    <row r="27" spans="1:7" ht="12.75">
      <c r="A27" s="7">
        <v>24</v>
      </c>
      <c r="B27" s="8" t="s">
        <v>1</v>
      </c>
      <c r="C27" s="9">
        <v>0.96</v>
      </c>
      <c r="D27" s="9">
        <v>-1.65</v>
      </c>
      <c r="E27" s="9">
        <v>2.39</v>
      </c>
      <c r="F27" s="9">
        <v>0.3</v>
      </c>
      <c r="G27" s="9">
        <v>0.01</v>
      </c>
    </row>
    <row r="28" spans="1:7" ht="12.75">
      <c r="A28" s="7">
        <v>25</v>
      </c>
      <c r="B28" s="8" t="s">
        <v>1</v>
      </c>
      <c r="C28" s="9">
        <v>0.96</v>
      </c>
      <c r="D28" s="9">
        <v>-1.66</v>
      </c>
      <c r="E28" s="9">
        <v>2.38</v>
      </c>
      <c r="F28" s="9">
        <v>0.31</v>
      </c>
      <c r="G28" s="9">
        <v>0.01</v>
      </c>
    </row>
    <row r="29" spans="1:7" ht="12.75">
      <c r="A29" s="10">
        <v>26</v>
      </c>
      <c r="B29" s="11" t="s">
        <v>1</v>
      </c>
      <c r="C29" s="9">
        <v>0.96</v>
      </c>
      <c r="D29" s="9">
        <v>-1.68</v>
      </c>
      <c r="E29" s="9">
        <v>2.37</v>
      </c>
      <c r="F29" s="9">
        <v>0.32</v>
      </c>
      <c r="G29" s="9">
        <v>0.01</v>
      </c>
    </row>
    <row r="30" spans="1:7" ht="12.75">
      <c r="A30" s="7">
        <v>27</v>
      </c>
      <c r="B30" s="8" t="s">
        <v>1</v>
      </c>
      <c r="C30" s="9">
        <v>0.96</v>
      </c>
      <c r="D30" s="9">
        <v>-1.69</v>
      </c>
      <c r="E30" s="9">
        <v>2.37</v>
      </c>
      <c r="F30" s="9">
        <v>0.33</v>
      </c>
      <c r="G30" s="9">
        <v>0.01</v>
      </c>
    </row>
    <row r="31" spans="1:7" ht="12.75">
      <c r="A31" s="7">
        <v>28</v>
      </c>
      <c r="B31" s="8" t="s">
        <v>1</v>
      </c>
      <c r="C31" s="9">
        <v>0.96</v>
      </c>
      <c r="D31" s="9">
        <v>-1.69</v>
      </c>
      <c r="E31" s="9">
        <v>2.36</v>
      </c>
      <c r="F31" s="9">
        <v>0.34</v>
      </c>
      <c r="G31" s="9">
        <v>0.01</v>
      </c>
    </row>
    <row r="32" spans="1:7" ht="12.75">
      <c r="A32" s="10">
        <v>29</v>
      </c>
      <c r="B32" s="11" t="s">
        <v>1</v>
      </c>
      <c r="C32" s="9">
        <v>0.96</v>
      </c>
      <c r="D32" s="9">
        <v>-1.7</v>
      </c>
      <c r="E32" s="9">
        <v>2.35</v>
      </c>
      <c r="F32" s="9">
        <v>0.35</v>
      </c>
      <c r="G32" s="9">
        <v>0.02</v>
      </c>
    </row>
    <row r="33" spans="1:7" ht="12.75">
      <c r="A33" s="7">
        <v>30</v>
      </c>
      <c r="B33" s="8" t="s">
        <v>1</v>
      </c>
      <c r="C33" s="9">
        <v>0.95</v>
      </c>
      <c r="D33" s="9">
        <v>-1.73</v>
      </c>
      <c r="E33" s="9">
        <v>2.34</v>
      </c>
      <c r="F33" s="9">
        <v>0.36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0.8663333333333335</v>
      </c>
      <c r="D35" s="14">
        <f>AVERAGE(D4:D34)</f>
        <v>-1.6339999999999997</v>
      </c>
      <c r="E35" s="14">
        <f>AVERAGE(E4:E34)</f>
        <v>2.396</v>
      </c>
      <c r="F35" s="14">
        <f>AVERAGE(F4:F34)</f>
        <v>0.23999999999999996</v>
      </c>
      <c r="G35" s="14">
        <f>AVERAGE(G4:G34)</f>
        <v>-0.03933333333333333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0.95</v>
      </c>
      <c r="D4" s="9">
        <v>-1.73</v>
      </c>
      <c r="E4" s="9">
        <v>2.33</v>
      </c>
      <c r="F4" s="9">
        <v>0.38</v>
      </c>
      <c r="G4" s="9">
        <v>0.01</v>
      </c>
    </row>
    <row r="5" spans="1:7" ht="12.75">
      <c r="A5" s="10">
        <v>2</v>
      </c>
      <c r="B5" s="11" t="s">
        <v>1</v>
      </c>
      <c r="C5" s="9">
        <v>0.93</v>
      </c>
      <c r="D5" s="9">
        <v>-1.74</v>
      </c>
      <c r="E5" s="9">
        <v>2.32</v>
      </c>
      <c r="F5" s="9">
        <v>0.38</v>
      </c>
      <c r="G5" s="9">
        <v>0.01</v>
      </c>
    </row>
    <row r="6" spans="1:7" ht="12.75">
      <c r="A6" s="7">
        <v>3</v>
      </c>
      <c r="B6" s="8" t="s">
        <v>1</v>
      </c>
      <c r="C6" s="9">
        <v>0.93</v>
      </c>
      <c r="D6" s="9">
        <v>-1.75</v>
      </c>
      <c r="E6" s="9">
        <v>2.31</v>
      </c>
      <c r="F6" s="9">
        <v>0.38</v>
      </c>
      <c r="G6" s="9">
        <v>0.01</v>
      </c>
    </row>
    <row r="7" spans="1:7" ht="12.75">
      <c r="A7" s="7">
        <v>4</v>
      </c>
      <c r="B7" s="8" t="s">
        <v>1</v>
      </c>
      <c r="C7" s="9">
        <v>0.92</v>
      </c>
      <c r="D7" s="9">
        <v>-1.78</v>
      </c>
      <c r="E7" s="9">
        <v>2.31</v>
      </c>
      <c r="F7" s="9">
        <v>0.38</v>
      </c>
      <c r="G7" s="9">
        <v>0</v>
      </c>
    </row>
    <row r="8" spans="1:7" ht="12.75">
      <c r="A8" s="10">
        <v>5</v>
      </c>
      <c r="B8" s="11" t="s">
        <v>1</v>
      </c>
      <c r="C8" s="9">
        <v>0.91</v>
      </c>
      <c r="D8" s="9">
        <v>-1.79</v>
      </c>
      <c r="E8" s="9">
        <v>2.3</v>
      </c>
      <c r="F8" s="9">
        <v>0.38</v>
      </c>
      <c r="G8" s="9">
        <v>0</v>
      </c>
    </row>
    <row r="9" spans="1:7" ht="12.75">
      <c r="A9" s="7">
        <v>6</v>
      </c>
      <c r="B9" s="8" t="s">
        <v>1</v>
      </c>
      <c r="C9" s="9">
        <v>0.91</v>
      </c>
      <c r="D9" s="9">
        <v>-1.8</v>
      </c>
      <c r="E9" s="9">
        <v>2.29</v>
      </c>
      <c r="F9" s="9">
        <v>0.38</v>
      </c>
      <c r="G9" s="9">
        <v>0</v>
      </c>
    </row>
    <row r="10" spans="1:7" ht="12.75">
      <c r="A10" s="7">
        <v>7</v>
      </c>
      <c r="B10" s="8" t="s">
        <v>1</v>
      </c>
      <c r="C10" s="9">
        <v>0.9</v>
      </c>
      <c r="D10" s="9">
        <v>-1.81</v>
      </c>
      <c r="E10" s="9">
        <v>2.28</v>
      </c>
      <c r="F10" s="9">
        <v>0.38</v>
      </c>
      <c r="G10" s="9">
        <v>-0.01</v>
      </c>
    </row>
    <row r="11" spans="1:7" ht="12.75">
      <c r="A11" s="10">
        <v>8</v>
      </c>
      <c r="B11" s="11" t="s">
        <v>1</v>
      </c>
      <c r="C11" s="9">
        <v>0.89</v>
      </c>
      <c r="D11" s="9">
        <v>-1.84</v>
      </c>
      <c r="E11" s="9">
        <v>2.27</v>
      </c>
      <c r="F11" s="9">
        <v>0.38</v>
      </c>
      <c r="G11" s="9">
        <v>-0.01</v>
      </c>
    </row>
    <row r="12" spans="1:7" ht="12.75">
      <c r="A12" s="7">
        <v>9</v>
      </c>
      <c r="B12" s="8" t="s">
        <v>1</v>
      </c>
      <c r="C12" s="9">
        <v>0.89</v>
      </c>
      <c r="D12" s="9">
        <v>-1.84</v>
      </c>
      <c r="E12" s="9">
        <v>2.25</v>
      </c>
      <c r="F12" s="9">
        <v>0.38</v>
      </c>
      <c r="G12" s="9">
        <v>-0.01</v>
      </c>
    </row>
    <row r="13" spans="1:7" ht="12.75">
      <c r="A13" s="7">
        <v>10</v>
      </c>
      <c r="B13" s="8" t="s">
        <v>1</v>
      </c>
      <c r="C13" s="9">
        <v>0.87</v>
      </c>
      <c r="D13" s="9">
        <v>-1.86</v>
      </c>
      <c r="E13" s="9">
        <v>2.24</v>
      </c>
      <c r="F13" s="9">
        <v>0.38</v>
      </c>
      <c r="G13" s="9">
        <v>-0.02</v>
      </c>
    </row>
    <row r="14" spans="1:7" ht="12.75">
      <c r="A14" s="10">
        <v>11</v>
      </c>
      <c r="B14" s="11" t="s">
        <v>1</v>
      </c>
      <c r="C14" s="9">
        <v>0.86</v>
      </c>
      <c r="D14" s="9">
        <v>-1.88</v>
      </c>
      <c r="E14" s="9">
        <v>2.24</v>
      </c>
      <c r="F14" s="9">
        <v>0.36</v>
      </c>
      <c r="G14" s="9">
        <v>-0.02</v>
      </c>
    </row>
    <row r="15" spans="1:7" ht="12.75">
      <c r="A15" s="7">
        <v>12</v>
      </c>
      <c r="B15" s="8" t="s">
        <v>1</v>
      </c>
      <c r="C15" s="9">
        <v>0.85</v>
      </c>
      <c r="D15" s="9">
        <v>-1.89</v>
      </c>
      <c r="E15" s="9">
        <v>2.23</v>
      </c>
      <c r="F15" s="9">
        <v>0.34</v>
      </c>
      <c r="G15" s="9">
        <v>-0.02</v>
      </c>
    </row>
    <row r="16" spans="1:7" ht="12.75">
      <c r="A16" s="7">
        <v>13</v>
      </c>
      <c r="B16" s="8" t="s">
        <v>1</v>
      </c>
      <c r="C16" s="9">
        <v>0.84</v>
      </c>
      <c r="D16" s="9">
        <v>-1.91</v>
      </c>
      <c r="E16" s="9">
        <v>2.22</v>
      </c>
      <c r="F16" s="9">
        <v>0.32</v>
      </c>
      <c r="G16" s="9">
        <v>-0.03</v>
      </c>
    </row>
    <row r="17" spans="1:7" ht="12.75">
      <c r="A17" s="10">
        <v>14</v>
      </c>
      <c r="B17" s="11" t="s">
        <v>1</v>
      </c>
      <c r="C17" s="9">
        <v>0.83</v>
      </c>
      <c r="D17" s="9">
        <v>-1.93</v>
      </c>
      <c r="E17" s="9">
        <v>2.21</v>
      </c>
      <c r="F17" s="9">
        <v>0.3</v>
      </c>
      <c r="G17" s="9">
        <v>-0.03</v>
      </c>
    </row>
    <row r="18" spans="1:7" ht="12.75">
      <c r="A18" s="7">
        <v>15</v>
      </c>
      <c r="B18" s="8" t="s">
        <v>1</v>
      </c>
      <c r="C18" s="9">
        <v>0.83</v>
      </c>
      <c r="D18" s="9">
        <v>-1.95</v>
      </c>
      <c r="E18" s="9">
        <v>2.2</v>
      </c>
      <c r="F18" s="9">
        <v>0.28</v>
      </c>
      <c r="G18" s="9">
        <v>-0.04</v>
      </c>
    </row>
    <row r="19" spans="1:7" ht="12.75">
      <c r="A19" s="7">
        <v>16</v>
      </c>
      <c r="B19" s="8" t="s">
        <v>1</v>
      </c>
      <c r="C19" s="9">
        <v>0.81</v>
      </c>
      <c r="D19" s="9">
        <v>-1.97</v>
      </c>
      <c r="E19" s="9">
        <v>2.19</v>
      </c>
      <c r="F19" s="9">
        <v>0.27</v>
      </c>
      <c r="G19" s="9">
        <v>-0.04</v>
      </c>
    </row>
    <row r="20" spans="1:7" ht="12.75">
      <c r="A20" s="10">
        <v>17</v>
      </c>
      <c r="B20" s="11" t="s">
        <v>1</v>
      </c>
      <c r="C20" s="9">
        <v>0.83</v>
      </c>
      <c r="D20" s="9">
        <v>-1.96</v>
      </c>
      <c r="E20" s="9">
        <v>2.2</v>
      </c>
      <c r="F20" s="9">
        <v>0.26</v>
      </c>
      <c r="G20" s="9">
        <v>-0.04</v>
      </c>
    </row>
    <row r="21" spans="1:7" ht="12.75">
      <c r="A21" s="7">
        <v>18</v>
      </c>
      <c r="B21" s="8" t="s">
        <v>1</v>
      </c>
      <c r="C21" s="9">
        <v>0.8</v>
      </c>
      <c r="D21" s="9">
        <v>-1.98</v>
      </c>
      <c r="E21" s="9">
        <v>2.19</v>
      </c>
      <c r="F21" s="9">
        <v>0.25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-1.99</v>
      </c>
      <c r="E22" s="9">
        <v>2.18</v>
      </c>
      <c r="F22" s="9">
        <v>0.24</v>
      </c>
      <c r="G22" s="9">
        <v>-0.05</v>
      </c>
    </row>
    <row r="23" spans="1:7" ht="12.75">
      <c r="A23" s="10">
        <v>20</v>
      </c>
      <c r="B23" s="11" t="s">
        <v>1</v>
      </c>
      <c r="C23" s="9">
        <v>0.8</v>
      </c>
      <c r="D23" s="9">
        <v>-2</v>
      </c>
      <c r="E23" s="9">
        <v>2.17</v>
      </c>
      <c r="F23" s="9">
        <v>0.23</v>
      </c>
      <c r="G23" s="9">
        <v>-0.06</v>
      </c>
    </row>
    <row r="24" spans="1:7" ht="12.75">
      <c r="A24" s="7">
        <v>21</v>
      </c>
      <c r="B24" s="8" t="s">
        <v>1</v>
      </c>
      <c r="C24" s="9">
        <v>0.79</v>
      </c>
      <c r="D24" s="9">
        <v>-2.01</v>
      </c>
      <c r="E24" s="9">
        <v>2.16</v>
      </c>
      <c r="F24" s="9">
        <v>0.2</v>
      </c>
      <c r="G24" s="9">
        <v>-0.06</v>
      </c>
    </row>
    <row r="25" spans="1:7" ht="12.75">
      <c r="A25" s="7">
        <v>22</v>
      </c>
      <c r="B25" s="8" t="s">
        <v>1</v>
      </c>
      <c r="C25" s="9">
        <v>0.78</v>
      </c>
      <c r="D25" s="9">
        <v>-2.04</v>
      </c>
      <c r="E25" s="9">
        <v>2.15</v>
      </c>
      <c r="F25" s="9">
        <v>0.2</v>
      </c>
      <c r="G25" s="9">
        <v>-0.07</v>
      </c>
    </row>
    <row r="26" spans="1:7" ht="12.75">
      <c r="A26" s="10">
        <v>23</v>
      </c>
      <c r="B26" s="11" t="s">
        <v>1</v>
      </c>
      <c r="C26" s="9">
        <v>0.77</v>
      </c>
      <c r="D26" s="9">
        <v>-2.05</v>
      </c>
      <c r="E26" s="9">
        <v>2.14</v>
      </c>
      <c r="F26" s="9">
        <v>0.19</v>
      </c>
      <c r="G26" s="9">
        <v>-0.07</v>
      </c>
    </row>
    <row r="27" spans="1:7" ht="12.75">
      <c r="A27" s="7">
        <v>24</v>
      </c>
      <c r="B27" s="8" t="s">
        <v>1</v>
      </c>
      <c r="C27" s="9">
        <v>0.75</v>
      </c>
      <c r="D27" s="9">
        <v>-2.08</v>
      </c>
      <c r="E27" s="9">
        <v>2.13</v>
      </c>
      <c r="F27" s="9">
        <v>0.18</v>
      </c>
      <c r="G27" s="9">
        <v>-0.08</v>
      </c>
    </row>
    <row r="28" spans="1:7" ht="12.75">
      <c r="A28" s="7">
        <v>25</v>
      </c>
      <c r="B28" s="8" t="s">
        <v>1</v>
      </c>
      <c r="C28" s="9">
        <v>0.74</v>
      </c>
      <c r="D28" s="9">
        <v>-2.05</v>
      </c>
      <c r="E28" s="9">
        <v>2.12</v>
      </c>
      <c r="F28" s="9">
        <v>0.18</v>
      </c>
      <c r="G28" s="9">
        <v>-0.08</v>
      </c>
    </row>
    <row r="29" spans="1:7" ht="12.75">
      <c r="A29" s="10">
        <v>26</v>
      </c>
      <c r="B29" s="11" t="s">
        <v>1</v>
      </c>
      <c r="C29" s="9">
        <v>0.74</v>
      </c>
      <c r="D29" s="9">
        <v>-2.06</v>
      </c>
      <c r="E29" s="9">
        <v>2.12</v>
      </c>
      <c r="F29" s="9">
        <v>0.17</v>
      </c>
      <c r="G29" s="9">
        <v>-0.09</v>
      </c>
    </row>
    <row r="30" spans="1:7" ht="12.75">
      <c r="A30" s="7">
        <v>27</v>
      </c>
      <c r="B30" s="8" t="s">
        <v>1</v>
      </c>
      <c r="C30" s="9">
        <v>0.72</v>
      </c>
      <c r="D30" s="9">
        <v>-2.09</v>
      </c>
      <c r="E30" s="9">
        <v>2.11</v>
      </c>
      <c r="F30" s="9">
        <v>0.16</v>
      </c>
      <c r="G30" s="9">
        <v>-0.1</v>
      </c>
    </row>
    <row r="31" spans="1:7" ht="12.75">
      <c r="A31" s="7">
        <v>28</v>
      </c>
      <c r="B31" s="8" t="s">
        <v>1</v>
      </c>
      <c r="C31" s="9">
        <v>0.72</v>
      </c>
      <c r="D31" s="9">
        <v>-2.1</v>
      </c>
      <c r="E31" s="9">
        <v>2.09</v>
      </c>
      <c r="F31" s="9">
        <v>0.15</v>
      </c>
      <c r="G31" s="9">
        <v>-0.11</v>
      </c>
    </row>
    <row r="32" spans="1:7" ht="12.75">
      <c r="A32" s="10">
        <v>29</v>
      </c>
      <c r="B32" s="11" t="s">
        <v>1</v>
      </c>
      <c r="C32" s="9">
        <v>0.71</v>
      </c>
      <c r="D32" s="9">
        <v>-2.13</v>
      </c>
      <c r="E32" s="9">
        <v>2.08</v>
      </c>
      <c r="F32" s="9">
        <v>0.14</v>
      </c>
      <c r="G32" s="9">
        <v>-0.12</v>
      </c>
    </row>
    <row r="33" spans="1:7" ht="12.75">
      <c r="A33" s="7">
        <v>30</v>
      </c>
      <c r="B33" s="8" t="s">
        <v>1</v>
      </c>
      <c r="C33" s="9">
        <v>0.69</v>
      </c>
      <c r="D33" s="9">
        <v>-2.14</v>
      </c>
      <c r="E33" s="9">
        <v>2.07</v>
      </c>
      <c r="F33" s="9">
        <v>0.13</v>
      </c>
      <c r="G33" s="9">
        <v>-0.13</v>
      </c>
    </row>
    <row r="34" spans="1:7" ht="12.75">
      <c r="A34" s="7">
        <v>31</v>
      </c>
      <c r="B34" s="8" t="s">
        <v>1</v>
      </c>
      <c r="C34" s="9">
        <v>0.68</v>
      </c>
      <c r="D34" s="9">
        <v>-2.16</v>
      </c>
      <c r="E34" s="9">
        <v>2.07</v>
      </c>
      <c r="F34" s="9">
        <v>0.12</v>
      </c>
      <c r="G34" s="9">
        <v>-0.14</v>
      </c>
    </row>
    <row r="35" spans="1:7" ht="12.75">
      <c r="A35" s="12" t="s">
        <v>10</v>
      </c>
      <c r="B35" s="13"/>
      <c r="C35" s="14">
        <f>AVERAGE(C4:C34)</f>
        <v>0.8206451612903225</v>
      </c>
      <c r="D35" s="14">
        <f>AVERAGE(D4:D34)</f>
        <v>-1.9454838709677416</v>
      </c>
      <c r="E35" s="14">
        <f>AVERAGE(E4:E34)</f>
        <v>2.199032258064516</v>
      </c>
      <c r="F35" s="14">
        <f>AVERAGE(F4:F34)</f>
        <v>0.27322580645161293</v>
      </c>
      <c r="G35" s="14">
        <f>AVERAGE(G4:G34)</f>
        <v>-0.046774193548387105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0.67</v>
      </c>
      <c r="D4" s="9">
        <v>-2.18</v>
      </c>
      <c r="E4" s="9">
        <v>2.06</v>
      </c>
      <c r="F4" s="9">
        <v>0.11</v>
      </c>
      <c r="G4" s="9">
        <v>-0.14</v>
      </c>
    </row>
    <row r="5" spans="1:7" ht="12.75">
      <c r="A5" s="10">
        <v>2</v>
      </c>
      <c r="B5" s="11" t="s">
        <v>1</v>
      </c>
      <c r="C5" s="9">
        <v>0.67</v>
      </c>
      <c r="D5" s="9">
        <v>-2.18</v>
      </c>
      <c r="E5" s="9">
        <v>2.06</v>
      </c>
      <c r="F5" s="9">
        <v>0.11</v>
      </c>
      <c r="G5" s="9">
        <v>-0.15</v>
      </c>
    </row>
    <row r="6" spans="1:7" ht="12.75">
      <c r="A6" s="7">
        <v>3</v>
      </c>
      <c r="B6" s="8" t="s">
        <v>1</v>
      </c>
      <c r="C6" s="9">
        <v>0.65</v>
      </c>
      <c r="D6" s="9">
        <v>-2.18</v>
      </c>
      <c r="E6" s="9">
        <v>2.05</v>
      </c>
      <c r="F6" s="9">
        <v>0.1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-2.2</v>
      </c>
      <c r="E7" s="9">
        <v>2.04</v>
      </c>
      <c r="F7" s="9">
        <v>0.09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-2.24</v>
      </c>
      <c r="E8" s="9">
        <v>2.04</v>
      </c>
      <c r="F8" s="9">
        <v>0.08</v>
      </c>
      <c r="G8" s="9">
        <v>-0.17</v>
      </c>
    </row>
    <row r="9" spans="1:7" ht="12.75">
      <c r="A9" s="7">
        <v>6</v>
      </c>
      <c r="B9" s="8" t="s">
        <v>1</v>
      </c>
      <c r="C9" s="9">
        <v>0.62</v>
      </c>
      <c r="D9" s="9">
        <v>-2.24</v>
      </c>
      <c r="E9" s="9">
        <v>2.03</v>
      </c>
      <c r="F9" s="9">
        <v>0.07</v>
      </c>
      <c r="G9" s="9">
        <v>-0.18</v>
      </c>
    </row>
    <row r="10" spans="1:7" ht="12.75">
      <c r="A10" s="7">
        <v>7</v>
      </c>
      <c r="B10" s="8" t="s">
        <v>1</v>
      </c>
      <c r="C10" s="9">
        <v>0.61</v>
      </c>
      <c r="D10" s="9">
        <v>-2.26</v>
      </c>
      <c r="E10" s="9">
        <v>2.02</v>
      </c>
      <c r="F10" s="9">
        <v>0.06</v>
      </c>
      <c r="G10" s="9">
        <v>-0.19</v>
      </c>
    </row>
    <row r="11" spans="1:7" ht="12.75">
      <c r="A11" s="10">
        <v>8</v>
      </c>
      <c r="B11" s="11" t="s">
        <v>1</v>
      </c>
      <c r="C11" s="9">
        <v>0.6</v>
      </c>
      <c r="D11" s="9">
        <v>-2.28</v>
      </c>
      <c r="E11" s="9">
        <v>2.01</v>
      </c>
      <c r="F11" s="9">
        <v>0.05</v>
      </c>
      <c r="G11" s="9">
        <v>-0.2</v>
      </c>
    </row>
    <row r="12" spans="1:7" ht="12.75">
      <c r="A12" s="7">
        <v>9</v>
      </c>
      <c r="B12" s="8" t="s">
        <v>1</v>
      </c>
      <c r="C12" s="9">
        <v>0.59</v>
      </c>
      <c r="D12" s="9">
        <v>-2.3</v>
      </c>
      <c r="E12" s="9">
        <v>2</v>
      </c>
      <c r="F12" s="9">
        <v>0.04</v>
      </c>
      <c r="G12" s="9">
        <v>-0.21</v>
      </c>
    </row>
    <row r="13" spans="1:7" ht="12.75">
      <c r="A13" s="7">
        <v>10</v>
      </c>
      <c r="B13" s="8" t="s">
        <v>1</v>
      </c>
      <c r="C13" s="9">
        <v>0.57</v>
      </c>
      <c r="D13" s="9">
        <v>-2.31</v>
      </c>
      <c r="E13" s="9">
        <v>1.99</v>
      </c>
      <c r="F13" s="9">
        <v>0.03</v>
      </c>
      <c r="G13" s="9">
        <v>-0.21</v>
      </c>
    </row>
    <row r="14" spans="1:7" ht="12.75">
      <c r="A14" s="10">
        <v>11</v>
      </c>
      <c r="B14" s="11" t="s">
        <v>1</v>
      </c>
      <c r="C14" s="9">
        <v>0.56</v>
      </c>
      <c r="D14" s="9">
        <v>-2.31</v>
      </c>
      <c r="E14" s="9">
        <v>1.99</v>
      </c>
      <c r="F14" s="9">
        <v>0.02</v>
      </c>
      <c r="G14" s="9">
        <v>-0.22</v>
      </c>
    </row>
    <row r="15" spans="1:7" ht="12.75">
      <c r="A15" s="7">
        <v>12</v>
      </c>
      <c r="B15" s="8" t="s">
        <v>1</v>
      </c>
      <c r="C15" s="9">
        <v>0.57</v>
      </c>
      <c r="D15" s="9">
        <v>-2.33</v>
      </c>
      <c r="E15" s="9">
        <v>2.02</v>
      </c>
      <c r="F15" s="9">
        <v>0.01</v>
      </c>
      <c r="G15" s="9">
        <v>-0.22</v>
      </c>
    </row>
    <row r="16" spans="1:7" ht="12.75">
      <c r="A16" s="7">
        <v>13</v>
      </c>
      <c r="B16" s="8" t="s">
        <v>1</v>
      </c>
      <c r="C16" s="9">
        <v>0.56</v>
      </c>
      <c r="D16" s="9">
        <v>-2.34</v>
      </c>
      <c r="E16" s="9">
        <v>2.02</v>
      </c>
      <c r="F16" s="9">
        <v>-0.01</v>
      </c>
      <c r="G16" s="9">
        <v>-0.23</v>
      </c>
    </row>
    <row r="17" spans="1:7" ht="12.75">
      <c r="A17" s="10">
        <v>14</v>
      </c>
      <c r="B17" s="11" t="s">
        <v>1</v>
      </c>
      <c r="C17" s="9">
        <v>0.55</v>
      </c>
      <c r="D17" s="9">
        <v>-2.35</v>
      </c>
      <c r="E17" s="9">
        <v>2.01</v>
      </c>
      <c r="F17" s="9">
        <v>-0.02</v>
      </c>
      <c r="G17" s="9">
        <v>-0.24</v>
      </c>
    </row>
    <row r="18" spans="1:7" ht="12.75">
      <c r="A18" s="7">
        <v>15</v>
      </c>
      <c r="B18" s="8" t="s">
        <v>1</v>
      </c>
      <c r="C18" s="9">
        <v>0.54</v>
      </c>
      <c r="D18" s="9">
        <v>-2.36</v>
      </c>
      <c r="E18" s="9">
        <v>2</v>
      </c>
      <c r="F18" s="9">
        <v>-0.03</v>
      </c>
      <c r="G18" s="9">
        <v>-0.25</v>
      </c>
    </row>
    <row r="19" spans="1:7" ht="12.75">
      <c r="A19" s="7">
        <v>16</v>
      </c>
      <c r="B19" s="8" t="s">
        <v>1</v>
      </c>
      <c r="C19" s="9">
        <v>0.53</v>
      </c>
      <c r="D19" s="9">
        <v>-2.38</v>
      </c>
      <c r="E19" s="9">
        <v>1.99</v>
      </c>
      <c r="F19" s="9">
        <v>-0.04</v>
      </c>
      <c r="G19" s="9">
        <v>-0.26</v>
      </c>
    </row>
    <row r="20" spans="1:7" ht="12.75">
      <c r="A20" s="10">
        <v>17</v>
      </c>
      <c r="B20" s="11" t="s">
        <v>1</v>
      </c>
      <c r="C20" s="9">
        <v>0.51</v>
      </c>
      <c r="D20" s="9">
        <v>-2.4</v>
      </c>
      <c r="E20" s="9">
        <v>1.98</v>
      </c>
      <c r="F20" s="9">
        <v>-0.05</v>
      </c>
      <c r="G20" s="9">
        <v>-0.27</v>
      </c>
    </row>
    <row r="21" spans="1:7" ht="12.75">
      <c r="A21" s="7">
        <v>18</v>
      </c>
      <c r="B21" s="8" t="s">
        <v>1</v>
      </c>
      <c r="C21" s="9">
        <v>0.5</v>
      </c>
      <c r="D21" s="9">
        <v>-2.43</v>
      </c>
      <c r="E21" s="9">
        <v>1.97</v>
      </c>
      <c r="F21" s="9">
        <v>-0.06</v>
      </c>
      <c r="G21" s="9">
        <v>-0.28</v>
      </c>
    </row>
    <row r="22" spans="1:7" ht="12.75">
      <c r="A22" s="7">
        <v>19</v>
      </c>
      <c r="B22" s="8" t="s">
        <v>1</v>
      </c>
      <c r="C22" s="9">
        <v>0.49</v>
      </c>
      <c r="D22" s="9">
        <v>-2.44</v>
      </c>
      <c r="E22" s="9">
        <v>1.96</v>
      </c>
      <c r="F22" s="9">
        <v>-0.07</v>
      </c>
      <c r="G22" s="9">
        <v>-0.29</v>
      </c>
    </row>
    <row r="23" spans="1:7" ht="12.75">
      <c r="A23" s="10">
        <v>20</v>
      </c>
      <c r="B23" s="11" t="s">
        <v>1</v>
      </c>
      <c r="C23" s="9">
        <v>0.48</v>
      </c>
      <c r="D23" s="9">
        <v>-2.46</v>
      </c>
      <c r="E23" s="9">
        <v>1.95</v>
      </c>
      <c r="F23" s="9">
        <v>-0.08</v>
      </c>
      <c r="G23" s="9">
        <v>-0.3</v>
      </c>
    </row>
    <row r="24" spans="1:7" ht="12.75">
      <c r="A24" s="7">
        <v>21</v>
      </c>
      <c r="B24" s="8" t="s">
        <v>1</v>
      </c>
      <c r="C24" s="9">
        <v>0.47</v>
      </c>
      <c r="D24" s="9">
        <v>-2.48</v>
      </c>
      <c r="E24" s="9">
        <v>1.94</v>
      </c>
      <c r="F24" s="9">
        <v>-0.08</v>
      </c>
      <c r="G24" s="9">
        <v>-0.3</v>
      </c>
    </row>
    <row r="25" spans="1:7" ht="12.75">
      <c r="A25" s="7">
        <v>22</v>
      </c>
      <c r="B25" s="8" t="s">
        <v>1</v>
      </c>
      <c r="C25" s="9">
        <v>0.79</v>
      </c>
      <c r="D25" s="9">
        <v>-2.2</v>
      </c>
      <c r="E25" s="9">
        <v>2.33</v>
      </c>
      <c r="F25" s="9">
        <v>-0.07</v>
      </c>
      <c r="G25" s="9">
        <v>0</v>
      </c>
    </row>
    <row r="26" spans="1:7" ht="12.75">
      <c r="A26" s="10">
        <v>23</v>
      </c>
      <c r="B26" s="11" t="s">
        <v>1</v>
      </c>
      <c r="C26" s="9">
        <v>0.92</v>
      </c>
      <c r="D26" s="9">
        <v>-2.09</v>
      </c>
      <c r="E26" s="9">
        <v>2.45</v>
      </c>
      <c r="F26" s="9">
        <v>-0.06</v>
      </c>
      <c r="G26" s="9">
        <v>0.1</v>
      </c>
    </row>
    <row r="27" spans="1:7" ht="12.75">
      <c r="A27" s="7">
        <v>24</v>
      </c>
      <c r="B27" s="8" t="s">
        <v>1</v>
      </c>
      <c r="C27" s="9">
        <v>0.95</v>
      </c>
      <c r="D27" s="9">
        <v>-2.08</v>
      </c>
      <c r="E27" s="9">
        <v>2.44</v>
      </c>
      <c r="F27" s="9">
        <v>-0.05</v>
      </c>
      <c r="G27" s="9">
        <v>0.14</v>
      </c>
    </row>
    <row r="28" spans="1:7" ht="12.75">
      <c r="A28" s="7">
        <v>25</v>
      </c>
      <c r="B28" s="8" t="s">
        <v>1</v>
      </c>
      <c r="C28" s="9">
        <v>0.97</v>
      </c>
      <c r="D28" s="9">
        <v>-2.08</v>
      </c>
      <c r="E28" s="9">
        <v>2.42</v>
      </c>
      <c r="F28" s="9">
        <v>0.23</v>
      </c>
      <c r="G28" s="9">
        <v>0.15</v>
      </c>
    </row>
    <row r="29" spans="1:7" ht="12.75">
      <c r="A29" s="10">
        <v>26</v>
      </c>
      <c r="B29" s="11" t="s">
        <v>1</v>
      </c>
      <c r="C29" s="9">
        <v>1</v>
      </c>
      <c r="D29" s="9">
        <v>-2.08</v>
      </c>
      <c r="E29" s="9">
        <v>2.41</v>
      </c>
      <c r="F29" s="9">
        <v>0.24</v>
      </c>
      <c r="G29" s="9">
        <v>0.15</v>
      </c>
    </row>
    <row r="30" spans="1:7" ht="12.75">
      <c r="A30" s="7">
        <v>27</v>
      </c>
      <c r="B30" s="8" t="s">
        <v>1</v>
      </c>
      <c r="C30" s="9">
        <v>1</v>
      </c>
      <c r="D30" s="9">
        <v>-2.09</v>
      </c>
      <c r="E30" s="9">
        <v>2.39</v>
      </c>
      <c r="F30" s="9">
        <v>0.26</v>
      </c>
      <c r="G30" s="9">
        <v>0.15</v>
      </c>
    </row>
    <row r="31" spans="1:7" ht="12.75">
      <c r="A31" s="7">
        <v>28</v>
      </c>
      <c r="B31" s="8" t="s">
        <v>1</v>
      </c>
      <c r="C31" s="9">
        <v>1.01</v>
      </c>
      <c r="D31" s="9">
        <v>-2.08</v>
      </c>
      <c r="E31" s="9">
        <v>2.38</v>
      </c>
      <c r="F31" s="9">
        <v>0.28</v>
      </c>
      <c r="G31" s="9">
        <v>0.15</v>
      </c>
    </row>
    <row r="32" spans="1:7" ht="12.75">
      <c r="A32" s="10">
        <v>29</v>
      </c>
      <c r="B32" s="11" t="s">
        <v>1</v>
      </c>
      <c r="C32" s="9">
        <v>1.01</v>
      </c>
      <c r="D32" s="9">
        <v>-2.08</v>
      </c>
      <c r="E32" s="9">
        <v>2.36</v>
      </c>
      <c r="F32" s="9">
        <v>0.3</v>
      </c>
      <c r="G32" s="9">
        <v>0.15</v>
      </c>
    </row>
    <row r="33" spans="1:7" ht="12.75">
      <c r="A33" s="7">
        <v>30</v>
      </c>
      <c r="B33" s="8" t="s">
        <v>1</v>
      </c>
      <c r="C33" s="9">
        <v>0.93</v>
      </c>
      <c r="D33" s="9">
        <v>-2.04</v>
      </c>
      <c r="E33" s="9">
        <v>2.32</v>
      </c>
      <c r="F33" s="9">
        <v>0.38</v>
      </c>
      <c r="G33" s="9">
        <v>0.15</v>
      </c>
    </row>
    <row r="34" spans="1:7" ht="12.75">
      <c r="A34" s="7">
        <v>31</v>
      </c>
      <c r="B34" s="8" t="s">
        <v>1</v>
      </c>
      <c r="C34" s="9">
        <v>0.85</v>
      </c>
      <c r="D34" s="9">
        <v>-2</v>
      </c>
      <c r="E34" s="9">
        <v>2.31</v>
      </c>
      <c r="F34" s="9">
        <v>0.4</v>
      </c>
      <c r="G34" s="9">
        <v>0.16</v>
      </c>
    </row>
    <row r="35" spans="1:7" ht="12.75">
      <c r="A35" s="12" t="s">
        <v>10</v>
      </c>
      <c r="B35" s="13"/>
      <c r="C35" s="14">
        <f>AVERAGE(C4:C34)</f>
        <v>0.6912903225806454</v>
      </c>
      <c r="D35" s="14">
        <f>AVERAGE(D4:D34)</f>
        <v>-2.2409677419354836</v>
      </c>
      <c r="E35" s="14">
        <f>AVERAGE(E4:E34)</f>
        <v>2.1270967741935483</v>
      </c>
      <c r="F35" s="14">
        <f>AVERAGE(F4:F34)</f>
        <v>0.07225806451612904</v>
      </c>
      <c r="G35" s="14">
        <f>AVERAGE(G4:G34)</f>
        <v>-0.10709677419354836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I21" sqref="I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0.78</v>
      </c>
      <c r="D4" s="9">
        <v>-1.95</v>
      </c>
      <c r="E4" s="9">
        <v>2.3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0.71</v>
      </c>
      <c r="D5" s="9">
        <v>-1.91</v>
      </c>
      <c r="E5" s="9">
        <v>2.29</v>
      </c>
      <c r="F5" s="9">
        <v>0.4</v>
      </c>
      <c r="G5" s="9">
        <v>0.14</v>
      </c>
    </row>
    <row r="6" spans="1:7" ht="12.75">
      <c r="A6" s="7">
        <v>3</v>
      </c>
      <c r="B6" s="8" t="s">
        <v>1</v>
      </c>
      <c r="C6" s="9">
        <v>0.63</v>
      </c>
      <c r="D6" s="9">
        <v>-1.88</v>
      </c>
      <c r="E6" s="9">
        <v>2.28</v>
      </c>
      <c r="F6" s="9">
        <v>0.39</v>
      </c>
      <c r="G6" s="9">
        <v>0.13</v>
      </c>
    </row>
    <row r="7" spans="1:7" ht="12.75">
      <c r="A7" s="7">
        <v>4</v>
      </c>
      <c r="B7" s="8" t="s">
        <v>1</v>
      </c>
      <c r="C7" s="9">
        <v>0.57</v>
      </c>
      <c r="D7" s="9">
        <v>-1.84</v>
      </c>
      <c r="E7" s="9">
        <v>2.27</v>
      </c>
      <c r="F7" s="9">
        <v>0.37</v>
      </c>
      <c r="G7" s="9">
        <v>0.12</v>
      </c>
    </row>
    <row r="8" spans="1:7" ht="12.75">
      <c r="A8" s="10">
        <v>5</v>
      </c>
      <c r="B8" s="11" t="s">
        <v>1</v>
      </c>
      <c r="C8" s="9">
        <v>0.57</v>
      </c>
      <c r="D8" s="9">
        <v>-1.84</v>
      </c>
      <c r="E8" s="9">
        <v>2.25</v>
      </c>
      <c r="F8" s="9">
        <v>0.35</v>
      </c>
      <c r="G8" s="9">
        <v>0.11</v>
      </c>
    </row>
    <row r="9" spans="1:7" ht="12.75">
      <c r="A9" s="7">
        <v>6</v>
      </c>
      <c r="B9" s="8" t="s">
        <v>1</v>
      </c>
      <c r="C9" s="9">
        <v>0.61</v>
      </c>
      <c r="D9" s="9">
        <v>-1.84</v>
      </c>
      <c r="E9" s="9">
        <v>2.24</v>
      </c>
      <c r="F9" s="9">
        <v>0.37</v>
      </c>
      <c r="G9" s="9">
        <v>0.1</v>
      </c>
    </row>
    <row r="10" spans="1:7" ht="12.75">
      <c r="A10" s="7">
        <v>7</v>
      </c>
      <c r="B10" s="8" t="s">
        <v>1</v>
      </c>
      <c r="C10" s="9">
        <v>0.62</v>
      </c>
      <c r="D10" s="9">
        <v>-1.85</v>
      </c>
      <c r="E10" s="9">
        <v>2.23</v>
      </c>
      <c r="F10" s="9">
        <v>0.38</v>
      </c>
      <c r="G10" s="9">
        <v>0.0900000000000001</v>
      </c>
    </row>
    <row r="11" spans="1:7" ht="12.75">
      <c r="A11" s="10">
        <v>8</v>
      </c>
      <c r="B11" s="11" t="s">
        <v>1</v>
      </c>
      <c r="C11" s="9">
        <v>0.63</v>
      </c>
      <c r="D11" s="9">
        <v>-1.86</v>
      </c>
      <c r="E11" s="9">
        <v>2.22</v>
      </c>
      <c r="F11" s="9">
        <v>0.42</v>
      </c>
      <c r="G11" s="9">
        <v>0.0800000000000001</v>
      </c>
    </row>
    <row r="12" spans="1:7" ht="12.75">
      <c r="A12" s="7">
        <v>9</v>
      </c>
      <c r="B12" s="8" t="s">
        <v>1</v>
      </c>
      <c r="C12" s="9">
        <v>0.66</v>
      </c>
      <c r="D12" s="9">
        <v>-1.85</v>
      </c>
      <c r="E12" s="9">
        <v>2.23</v>
      </c>
      <c r="F12" s="9">
        <v>0.72</v>
      </c>
      <c r="G12" s="9">
        <v>0.0700000000000002</v>
      </c>
    </row>
    <row r="13" spans="1:7" ht="12.75">
      <c r="A13" s="7">
        <v>10</v>
      </c>
      <c r="B13" s="8" t="s">
        <v>1</v>
      </c>
      <c r="C13" s="9">
        <v>0.71</v>
      </c>
      <c r="D13" s="9">
        <v>-1.76</v>
      </c>
      <c r="E13" s="9">
        <v>2.3</v>
      </c>
      <c r="F13" s="9">
        <v>0.72</v>
      </c>
      <c r="G13" s="9">
        <v>0.1</v>
      </c>
    </row>
    <row r="14" spans="1:7" ht="12.75">
      <c r="A14" s="10">
        <v>11</v>
      </c>
      <c r="B14" s="11" t="s">
        <v>1</v>
      </c>
      <c r="C14" s="9">
        <v>1.7</v>
      </c>
      <c r="D14" s="9">
        <v>-1.14</v>
      </c>
      <c r="E14" s="9">
        <v>2.78</v>
      </c>
      <c r="F14" s="9">
        <v>0.72</v>
      </c>
      <c r="G14" s="9">
        <v>0.33</v>
      </c>
    </row>
    <row r="15" spans="1:7" ht="12.75">
      <c r="A15" s="7">
        <v>12</v>
      </c>
      <c r="B15" s="8" t="s">
        <v>1</v>
      </c>
      <c r="C15" s="9">
        <v>1.97</v>
      </c>
      <c r="D15" s="9">
        <v>-0.94</v>
      </c>
      <c r="E15" s="9">
        <v>2.86</v>
      </c>
      <c r="F15" s="9">
        <v>1.05</v>
      </c>
      <c r="G15" s="9">
        <v>0.4</v>
      </c>
    </row>
    <row r="16" spans="1:7" ht="12.75">
      <c r="A16" s="7">
        <v>13</v>
      </c>
      <c r="B16" s="8" t="s">
        <v>1</v>
      </c>
      <c r="C16" s="9">
        <v>2.02</v>
      </c>
      <c r="D16" s="9">
        <v>-0.99</v>
      </c>
      <c r="E16" s="9">
        <v>2.86</v>
      </c>
      <c r="F16" s="9">
        <v>1.17</v>
      </c>
      <c r="G16" s="9">
        <v>0.45</v>
      </c>
    </row>
    <row r="17" spans="1:7" ht="12.75">
      <c r="A17" s="10">
        <v>14</v>
      </c>
      <c r="B17" s="11" t="s">
        <v>1</v>
      </c>
      <c r="C17" s="9">
        <v>2.03</v>
      </c>
      <c r="D17" s="9">
        <v>-1.08</v>
      </c>
      <c r="E17" s="9">
        <v>2.87</v>
      </c>
      <c r="F17" s="9">
        <v>1.25</v>
      </c>
      <c r="G17" s="9">
        <v>0.5</v>
      </c>
    </row>
    <row r="18" spans="1:7" ht="12.75">
      <c r="A18" s="7">
        <v>15</v>
      </c>
      <c r="B18" s="8" t="s">
        <v>1</v>
      </c>
      <c r="C18" s="9">
        <v>2</v>
      </c>
      <c r="D18" s="9">
        <v>-1.2</v>
      </c>
      <c r="E18" s="9">
        <v>2.84</v>
      </c>
      <c r="F18" s="9">
        <v>1.34</v>
      </c>
      <c r="G18" s="9">
        <v>0.54</v>
      </c>
    </row>
    <row r="19" spans="1:7" ht="12.75">
      <c r="A19" s="7">
        <v>16</v>
      </c>
      <c r="B19" s="8" t="s">
        <v>1</v>
      </c>
      <c r="C19" s="9">
        <v>1.97</v>
      </c>
      <c r="D19" s="9">
        <v>-1.34</v>
      </c>
      <c r="E19" s="9">
        <v>2.83</v>
      </c>
      <c r="F19" s="9">
        <v>1.37</v>
      </c>
      <c r="G19" s="9">
        <v>0.58</v>
      </c>
    </row>
    <row r="20" spans="1:7" ht="12.75">
      <c r="A20" s="10">
        <v>17</v>
      </c>
      <c r="B20" s="11" t="s">
        <v>1</v>
      </c>
      <c r="C20" s="9">
        <v>1.93</v>
      </c>
      <c r="D20" s="9">
        <v>-1.48</v>
      </c>
      <c r="E20" s="9">
        <v>2.81</v>
      </c>
      <c r="F20" s="9">
        <v>1.38</v>
      </c>
      <c r="G20" s="9">
        <v>0.62</v>
      </c>
    </row>
    <row r="21" spans="1:7" ht="12.75">
      <c r="A21" s="7">
        <v>18</v>
      </c>
      <c r="B21" s="8" t="s">
        <v>1</v>
      </c>
      <c r="C21" s="9">
        <v>1.88</v>
      </c>
      <c r="D21" s="9">
        <v>-1.5</v>
      </c>
      <c r="E21" s="9">
        <v>2.79</v>
      </c>
      <c r="F21" s="9">
        <v>1.39</v>
      </c>
      <c r="G21" s="9">
        <v>0.63</v>
      </c>
    </row>
    <row r="22" spans="1:7" ht="13.5">
      <c r="A22" s="7">
        <v>19</v>
      </c>
      <c r="B22" s="8" t="s">
        <v>1</v>
      </c>
      <c r="C22" s="9">
        <v>1.82</v>
      </c>
      <c r="D22" s="18">
        <v>-1.47</v>
      </c>
      <c r="E22" s="9">
        <v>2.78</v>
      </c>
      <c r="F22" s="9">
        <v>1.4</v>
      </c>
      <c r="G22" s="9">
        <v>0.65</v>
      </c>
    </row>
    <row r="23" spans="1:7" ht="13.5">
      <c r="A23" s="10">
        <v>20</v>
      </c>
      <c r="B23" s="11" t="s">
        <v>1</v>
      </c>
      <c r="C23" s="9">
        <v>1.76</v>
      </c>
      <c r="D23" s="18">
        <v>-1.44</v>
      </c>
      <c r="E23" s="9">
        <v>2.77</v>
      </c>
      <c r="F23" s="9">
        <v>1.4</v>
      </c>
      <c r="G23" s="9">
        <v>0.67</v>
      </c>
    </row>
    <row r="24" spans="1:7" ht="13.5">
      <c r="A24" s="7">
        <v>21</v>
      </c>
      <c r="B24" s="8" t="s">
        <v>1</v>
      </c>
      <c r="C24" s="9">
        <v>1.72</v>
      </c>
      <c r="D24" s="18">
        <v>-1.4</v>
      </c>
      <c r="E24" s="9">
        <v>2.75</v>
      </c>
      <c r="F24" s="9">
        <v>1.37</v>
      </c>
      <c r="G24" s="9">
        <v>0.74</v>
      </c>
    </row>
    <row r="25" spans="1:7" ht="13.5">
      <c r="A25" s="7">
        <v>22</v>
      </c>
      <c r="B25" s="8" t="s">
        <v>1</v>
      </c>
      <c r="C25" s="9">
        <v>1.73</v>
      </c>
      <c r="D25" s="18">
        <v>-1.3</v>
      </c>
      <c r="E25" s="9">
        <v>2.78</v>
      </c>
      <c r="F25" s="9">
        <v>1.34</v>
      </c>
      <c r="G25" s="9">
        <v>0.76</v>
      </c>
    </row>
    <row r="26" spans="1:7" ht="13.5">
      <c r="A26" s="10">
        <v>23</v>
      </c>
      <c r="B26" s="11" t="s">
        <v>1</v>
      </c>
      <c r="C26" s="9">
        <v>1.68</v>
      </c>
      <c r="D26" s="18">
        <v>-1.26</v>
      </c>
      <c r="E26" s="9">
        <v>2.75</v>
      </c>
      <c r="F26" s="9">
        <v>1.31</v>
      </c>
      <c r="G26" s="9">
        <v>0.77</v>
      </c>
    </row>
    <row r="27" spans="1:7" ht="13.5">
      <c r="A27" s="7">
        <v>24</v>
      </c>
      <c r="B27" s="8" t="s">
        <v>1</v>
      </c>
      <c r="C27" s="9">
        <v>1.62</v>
      </c>
      <c r="D27" s="18">
        <v>-1.24</v>
      </c>
      <c r="E27" s="9">
        <v>2.73</v>
      </c>
      <c r="F27" s="9">
        <v>1.29</v>
      </c>
      <c r="G27" s="9">
        <v>0.78</v>
      </c>
    </row>
    <row r="28" spans="1:7" ht="13.5">
      <c r="A28" s="7">
        <v>25</v>
      </c>
      <c r="B28" s="8" t="s">
        <v>1</v>
      </c>
      <c r="C28" s="9">
        <v>1.58</v>
      </c>
      <c r="D28" s="18">
        <v>-1.21</v>
      </c>
      <c r="E28" s="9">
        <v>2.72</v>
      </c>
      <c r="F28" s="9">
        <v>1.27</v>
      </c>
      <c r="G28" s="9">
        <v>0.78</v>
      </c>
    </row>
    <row r="29" spans="1:7" ht="13.5">
      <c r="A29" s="10">
        <v>26</v>
      </c>
      <c r="B29" s="11" t="s">
        <v>1</v>
      </c>
      <c r="C29" s="17">
        <v>1.52</v>
      </c>
      <c r="D29" s="17">
        <v>-1.21</v>
      </c>
      <c r="E29" s="17">
        <v>2.71</v>
      </c>
      <c r="F29" s="9">
        <v>1.27</v>
      </c>
      <c r="G29" s="9">
        <v>0.79</v>
      </c>
    </row>
    <row r="30" spans="1:7" ht="13.5">
      <c r="A30" s="7">
        <v>27</v>
      </c>
      <c r="B30" s="8" t="s">
        <v>1</v>
      </c>
      <c r="C30" s="17">
        <v>1.48</v>
      </c>
      <c r="D30" s="17">
        <v>-1.23</v>
      </c>
      <c r="E30" s="17">
        <v>2.7</v>
      </c>
      <c r="F30" s="9">
        <v>1.25</v>
      </c>
      <c r="G30" s="9">
        <v>0.79</v>
      </c>
    </row>
    <row r="31" spans="1:7" ht="13.5">
      <c r="A31" s="7">
        <v>28</v>
      </c>
      <c r="B31" s="8" t="s">
        <v>1</v>
      </c>
      <c r="C31" s="17">
        <v>1.44</v>
      </c>
      <c r="D31" s="17">
        <v>-1.24</v>
      </c>
      <c r="E31" s="17">
        <v>2.69</v>
      </c>
      <c r="F31" s="9">
        <v>1.23</v>
      </c>
      <c r="G31" s="9">
        <v>0.8</v>
      </c>
    </row>
    <row r="32" spans="1:7" ht="13.5">
      <c r="A32" s="10">
        <v>29</v>
      </c>
      <c r="B32" s="11" t="s">
        <v>1</v>
      </c>
      <c r="C32" s="17">
        <v>1.39</v>
      </c>
      <c r="D32" s="17">
        <v>-1.25</v>
      </c>
      <c r="E32" s="17">
        <v>2.67</v>
      </c>
      <c r="F32" s="9">
        <v>1.21</v>
      </c>
      <c r="G32" s="9">
        <v>0.8</v>
      </c>
    </row>
    <row r="33" spans="1:7" ht="13.5">
      <c r="A33" s="7">
        <v>30</v>
      </c>
      <c r="B33" s="8" t="s">
        <v>1</v>
      </c>
      <c r="C33" s="17">
        <v>1.34</v>
      </c>
      <c r="D33" s="17">
        <v>-1.28</v>
      </c>
      <c r="E33" s="17">
        <v>2.66</v>
      </c>
      <c r="F33" s="9">
        <v>1.2</v>
      </c>
      <c r="G33" s="9">
        <v>0.81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1.369</v>
      </c>
      <c r="D35" s="14">
        <f>AVERAGE(D4:D33)</f>
        <v>-1.4593333333333334</v>
      </c>
      <c r="E35" s="14">
        <f>AVERAGE(E4:E34)</f>
        <v>2.5986666666666665</v>
      </c>
      <c r="F35" s="14">
        <f>AVERAGE(F4:F34)</f>
        <v>0.9909999999999999</v>
      </c>
      <c r="G35" s="14">
        <f>AVERAGE(G4:G34)</f>
        <v>0.476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7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1.33</v>
      </c>
      <c r="D4" s="9">
        <v>-1.24</v>
      </c>
      <c r="E4" s="9">
        <v>2.75</v>
      </c>
      <c r="F4" s="9">
        <v>1.2</v>
      </c>
      <c r="G4" s="9">
        <v>0.86</v>
      </c>
    </row>
    <row r="5" spans="1:7" ht="12.75">
      <c r="A5" s="10">
        <v>2</v>
      </c>
      <c r="B5" s="11" t="s">
        <v>1</v>
      </c>
      <c r="C5" s="9">
        <v>1.42</v>
      </c>
      <c r="D5" s="9">
        <v>-1.18</v>
      </c>
      <c r="E5" s="9">
        <v>2.88</v>
      </c>
      <c r="F5" s="9">
        <v>1.2</v>
      </c>
      <c r="G5" s="9">
        <v>0.89</v>
      </c>
    </row>
    <row r="6" spans="1:7" ht="12.75">
      <c r="A6" s="7">
        <v>3</v>
      </c>
      <c r="B6" s="8" t="s">
        <v>1</v>
      </c>
      <c r="C6" s="9">
        <v>1.4</v>
      </c>
      <c r="D6" s="9">
        <v>-1.18</v>
      </c>
      <c r="E6" s="9">
        <v>2.85</v>
      </c>
      <c r="F6" s="9">
        <v>1.2</v>
      </c>
      <c r="G6" s="9">
        <v>0.91</v>
      </c>
    </row>
    <row r="7" spans="1:7" ht="12.75">
      <c r="A7" s="7">
        <v>4</v>
      </c>
      <c r="B7" s="8" t="s">
        <v>1</v>
      </c>
      <c r="C7" s="9">
        <v>1.39</v>
      </c>
      <c r="D7" s="9">
        <v>-1.19</v>
      </c>
      <c r="E7" s="9">
        <v>2.83</v>
      </c>
      <c r="F7" s="9">
        <v>1.2</v>
      </c>
      <c r="G7" s="9">
        <v>0.93</v>
      </c>
    </row>
    <row r="8" spans="1:7" ht="12.75">
      <c r="A8" s="10">
        <v>5</v>
      </c>
      <c r="B8" s="11" t="s">
        <v>1</v>
      </c>
      <c r="C8" s="9">
        <v>1.37</v>
      </c>
      <c r="D8" s="9">
        <v>-1.19</v>
      </c>
      <c r="E8" s="9">
        <v>2.82</v>
      </c>
      <c r="F8" s="9">
        <v>1.2</v>
      </c>
      <c r="G8" s="9">
        <v>0.95</v>
      </c>
    </row>
    <row r="9" spans="1:7" ht="12.75">
      <c r="A9" s="7">
        <v>6</v>
      </c>
      <c r="B9" s="8" t="s">
        <v>1</v>
      </c>
      <c r="C9" s="9">
        <v>1.36</v>
      </c>
      <c r="D9" s="9">
        <v>-1.2</v>
      </c>
      <c r="E9" s="9">
        <v>2.8</v>
      </c>
      <c r="F9" s="9">
        <v>1.2</v>
      </c>
      <c r="G9" s="9">
        <v>0.96</v>
      </c>
    </row>
    <row r="10" spans="1:7" ht="12.75">
      <c r="A10" s="7">
        <v>7</v>
      </c>
      <c r="B10" s="8" t="s">
        <v>1</v>
      </c>
      <c r="C10" s="9">
        <v>1.33</v>
      </c>
      <c r="D10" s="9">
        <v>-1.22</v>
      </c>
      <c r="E10" s="9">
        <v>2.79</v>
      </c>
      <c r="F10" s="9">
        <v>1.19</v>
      </c>
      <c r="G10" s="9">
        <v>0.97</v>
      </c>
    </row>
    <row r="11" spans="1:7" ht="12.75">
      <c r="A11" s="10">
        <v>8</v>
      </c>
      <c r="B11" s="11" t="s">
        <v>1</v>
      </c>
      <c r="C11" s="9">
        <v>1.31</v>
      </c>
      <c r="D11" s="9">
        <v>-1.24</v>
      </c>
      <c r="E11" s="9">
        <v>2.76</v>
      </c>
      <c r="F11" s="9">
        <v>1.18</v>
      </c>
      <c r="G11" s="9">
        <v>0.98</v>
      </c>
    </row>
    <row r="12" spans="1:7" ht="12.75">
      <c r="A12" s="7">
        <v>9</v>
      </c>
      <c r="B12" s="8" t="s">
        <v>1</v>
      </c>
      <c r="C12" s="9">
        <v>1.28</v>
      </c>
      <c r="D12" s="9">
        <v>-1.24</v>
      </c>
      <c r="E12" s="9">
        <v>2.76</v>
      </c>
      <c r="F12" s="9">
        <v>1.19</v>
      </c>
      <c r="G12" s="9">
        <v>0.99</v>
      </c>
    </row>
    <row r="13" spans="1:7" ht="12.75">
      <c r="A13" s="7">
        <v>10</v>
      </c>
      <c r="B13" s="8" t="s">
        <v>1</v>
      </c>
      <c r="C13" s="9">
        <v>1.26</v>
      </c>
      <c r="D13" s="9">
        <v>-1.26</v>
      </c>
      <c r="E13" s="9">
        <v>2.74</v>
      </c>
      <c r="F13" s="9">
        <v>1.23</v>
      </c>
      <c r="G13" s="9">
        <v>1.03</v>
      </c>
    </row>
    <row r="14" spans="1:7" ht="12.75">
      <c r="A14" s="10">
        <v>11</v>
      </c>
      <c r="B14" s="11" t="s">
        <v>1</v>
      </c>
      <c r="C14" s="9">
        <v>1.36</v>
      </c>
      <c r="D14" s="9">
        <v>-1.18</v>
      </c>
      <c r="E14" s="9">
        <v>2.9</v>
      </c>
      <c r="F14" s="9">
        <v>1.24</v>
      </c>
      <c r="G14" s="9">
        <v>1.06</v>
      </c>
    </row>
    <row r="15" spans="1:7" ht="12.75">
      <c r="A15" s="7">
        <v>12</v>
      </c>
      <c r="B15" s="8" t="s">
        <v>1</v>
      </c>
      <c r="C15" s="9">
        <v>1.37</v>
      </c>
      <c r="D15" s="9">
        <v>-1.16</v>
      </c>
      <c r="E15" s="9">
        <v>2.89</v>
      </c>
      <c r="F15" s="9">
        <v>1.24</v>
      </c>
      <c r="G15" s="9">
        <v>1.08</v>
      </c>
    </row>
    <row r="16" spans="1:7" ht="12.75">
      <c r="A16" s="7">
        <v>13</v>
      </c>
      <c r="B16" s="8" t="s">
        <v>1</v>
      </c>
      <c r="C16" s="9">
        <v>1.37</v>
      </c>
      <c r="D16" s="9">
        <v>-1.16</v>
      </c>
      <c r="E16" s="9">
        <v>2.87</v>
      </c>
      <c r="F16" s="9">
        <v>1.24</v>
      </c>
      <c r="G16" s="9">
        <v>1.09</v>
      </c>
    </row>
    <row r="17" spans="1:7" ht="12.75">
      <c r="A17" s="10">
        <v>14</v>
      </c>
      <c r="B17" s="11" t="s">
        <v>1</v>
      </c>
      <c r="C17" s="9">
        <v>1.36</v>
      </c>
      <c r="D17" s="9">
        <v>-1.18</v>
      </c>
      <c r="E17" s="9">
        <v>2.85</v>
      </c>
      <c r="F17" s="9">
        <v>1.23</v>
      </c>
      <c r="G17" s="9">
        <v>1.1</v>
      </c>
    </row>
    <row r="18" spans="1:7" ht="12.75">
      <c r="A18" s="7">
        <v>15</v>
      </c>
      <c r="B18" s="8" t="s">
        <v>1</v>
      </c>
      <c r="C18" s="9">
        <v>1.36</v>
      </c>
      <c r="D18" s="9">
        <v>-1.19</v>
      </c>
      <c r="E18" s="9">
        <v>2.84</v>
      </c>
      <c r="F18" s="19">
        <v>1.22</v>
      </c>
      <c r="G18" s="9">
        <v>1.1</v>
      </c>
    </row>
    <row r="19" spans="1:7" ht="12.75">
      <c r="A19" s="7">
        <v>16</v>
      </c>
      <c r="B19" s="8" t="s">
        <v>1</v>
      </c>
      <c r="C19" s="9">
        <v>1.33</v>
      </c>
      <c r="D19" s="9">
        <v>-1.2</v>
      </c>
      <c r="E19" s="9">
        <v>2.82</v>
      </c>
      <c r="F19" s="9">
        <v>1.21</v>
      </c>
      <c r="G19" s="9">
        <v>1.11</v>
      </c>
    </row>
    <row r="20" spans="1:7" ht="12.75">
      <c r="A20" s="10">
        <v>17</v>
      </c>
      <c r="B20" s="11" t="s">
        <v>1</v>
      </c>
      <c r="C20" s="9">
        <v>1.31</v>
      </c>
      <c r="D20" s="9">
        <v>-1.22</v>
      </c>
      <c r="E20" s="9">
        <v>2.81</v>
      </c>
      <c r="F20" s="9">
        <v>1.2</v>
      </c>
      <c r="G20" s="9">
        <v>1.12</v>
      </c>
    </row>
    <row r="21" spans="1:7" ht="12.75">
      <c r="A21" s="7">
        <v>18</v>
      </c>
      <c r="B21" s="8" t="s">
        <v>1</v>
      </c>
      <c r="C21" s="9">
        <v>1.32</v>
      </c>
      <c r="D21" s="9">
        <v>-1.2</v>
      </c>
      <c r="E21" s="9">
        <v>2.82</v>
      </c>
      <c r="F21" s="9">
        <v>1.19</v>
      </c>
      <c r="G21" s="9">
        <v>1.11</v>
      </c>
    </row>
    <row r="22" spans="1:7" ht="12.75">
      <c r="A22" s="7">
        <v>19</v>
      </c>
      <c r="B22" s="8" t="s">
        <v>1</v>
      </c>
      <c r="C22" s="9">
        <v>1.32</v>
      </c>
      <c r="D22" s="9">
        <v>-1.2</v>
      </c>
      <c r="E22" s="9">
        <v>2.81</v>
      </c>
      <c r="F22" s="9">
        <v>1.18</v>
      </c>
      <c r="G22" s="9">
        <v>1.1</v>
      </c>
    </row>
    <row r="23" spans="1:7" ht="12.75">
      <c r="A23" s="10">
        <v>20</v>
      </c>
      <c r="B23" s="11" t="s">
        <v>1</v>
      </c>
      <c r="C23" s="9">
        <v>1.3</v>
      </c>
      <c r="D23" s="9">
        <v>-1.2</v>
      </c>
      <c r="E23" s="9">
        <v>2.79</v>
      </c>
      <c r="F23" s="9">
        <v>1.17</v>
      </c>
      <c r="G23" s="9">
        <v>1.09</v>
      </c>
    </row>
    <row r="24" spans="1:7" ht="12.75">
      <c r="A24" s="7">
        <v>21</v>
      </c>
      <c r="B24" s="8" t="s">
        <v>1</v>
      </c>
      <c r="C24" s="9">
        <v>1.27</v>
      </c>
      <c r="D24" s="9">
        <v>-1.23</v>
      </c>
      <c r="E24" s="9">
        <v>2.78</v>
      </c>
      <c r="F24" s="9">
        <v>1.15</v>
      </c>
      <c r="G24" s="9">
        <v>1.08</v>
      </c>
    </row>
    <row r="25" spans="1:7" ht="12.75">
      <c r="A25" s="7">
        <v>22</v>
      </c>
      <c r="B25" s="8" t="s">
        <v>1</v>
      </c>
      <c r="C25" s="9">
        <v>1.25</v>
      </c>
      <c r="D25" s="9">
        <v>-1.24</v>
      </c>
      <c r="E25" s="9">
        <v>2.77</v>
      </c>
      <c r="F25" s="9">
        <v>1.14</v>
      </c>
      <c r="G25" s="9">
        <v>1.07</v>
      </c>
    </row>
    <row r="26" spans="1:7" ht="12.75">
      <c r="A26" s="10">
        <v>23</v>
      </c>
      <c r="B26" s="11" t="s">
        <v>1</v>
      </c>
      <c r="C26" s="9">
        <v>1.24</v>
      </c>
      <c r="D26" s="9">
        <v>-1.23</v>
      </c>
      <c r="E26" s="9">
        <v>2.79</v>
      </c>
      <c r="F26" s="9">
        <v>1.13</v>
      </c>
      <c r="G26" s="9">
        <v>1.06</v>
      </c>
    </row>
    <row r="27" spans="1:7" ht="12.75">
      <c r="A27" s="7">
        <v>24</v>
      </c>
      <c r="B27" s="8" t="s">
        <v>1</v>
      </c>
      <c r="C27" s="9">
        <v>1.22</v>
      </c>
      <c r="D27" s="9">
        <v>-1.2</v>
      </c>
      <c r="E27" s="9">
        <v>2.78</v>
      </c>
      <c r="F27" s="9">
        <v>1.12</v>
      </c>
      <c r="G27" s="9">
        <v>1.05</v>
      </c>
    </row>
    <row r="28" spans="1:7" ht="12.75">
      <c r="A28" s="7">
        <v>25</v>
      </c>
      <c r="B28" s="8" t="s">
        <v>1</v>
      </c>
      <c r="C28" s="9">
        <v>1.2</v>
      </c>
      <c r="D28" s="9">
        <v>-1.2</v>
      </c>
      <c r="E28" s="9">
        <v>2.77</v>
      </c>
      <c r="F28" s="9">
        <v>1.11</v>
      </c>
      <c r="G28" s="9">
        <v>1.04</v>
      </c>
    </row>
    <row r="29" spans="1:7" ht="12.75">
      <c r="A29" s="10">
        <v>26</v>
      </c>
      <c r="B29" s="11" t="s">
        <v>1</v>
      </c>
      <c r="C29" s="9">
        <v>1.26</v>
      </c>
      <c r="D29" s="9">
        <v>-1.19</v>
      </c>
      <c r="E29" s="9">
        <v>2.75</v>
      </c>
      <c r="F29" s="9">
        <v>1.11</v>
      </c>
      <c r="G29" s="9">
        <v>1.04</v>
      </c>
    </row>
    <row r="30" spans="1:7" ht="12.75">
      <c r="A30" s="7">
        <v>27</v>
      </c>
      <c r="B30" s="8" t="s">
        <v>1</v>
      </c>
      <c r="C30" s="9">
        <v>1.37</v>
      </c>
      <c r="D30" s="9">
        <v>-1.16</v>
      </c>
      <c r="E30" s="9">
        <v>2.74</v>
      </c>
      <c r="F30" s="9">
        <v>1.1</v>
      </c>
      <c r="G30" s="9">
        <v>1.03</v>
      </c>
    </row>
    <row r="31" spans="1:7" ht="12.75">
      <c r="A31" s="7">
        <v>28</v>
      </c>
      <c r="B31" s="8" t="s">
        <v>1</v>
      </c>
      <c r="C31" s="9">
        <v>1.32</v>
      </c>
      <c r="D31" s="9">
        <v>-1.18</v>
      </c>
      <c r="E31" s="9">
        <v>2.74</v>
      </c>
      <c r="F31" s="9">
        <v>1.09</v>
      </c>
      <c r="G31" s="9">
        <v>1.03</v>
      </c>
    </row>
    <row r="32" spans="1:7" ht="12.75">
      <c r="A32" s="10">
        <v>29</v>
      </c>
      <c r="B32" s="11" t="s">
        <v>1</v>
      </c>
      <c r="C32" s="9">
        <v>1.44</v>
      </c>
      <c r="D32" s="9">
        <v>-1.14</v>
      </c>
      <c r="E32" s="9">
        <v>2.79</v>
      </c>
      <c r="F32" s="9">
        <v>1.11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-1.13</v>
      </c>
      <c r="E33" s="9">
        <v>2.78</v>
      </c>
      <c r="F33" s="9">
        <v>1.11</v>
      </c>
      <c r="G33" s="9">
        <v>1.02</v>
      </c>
    </row>
    <row r="34" spans="1:7" ht="12.75">
      <c r="A34" s="7">
        <v>31</v>
      </c>
      <c r="B34" s="8" t="s">
        <v>1</v>
      </c>
      <c r="C34" s="9">
        <v>1.52</v>
      </c>
      <c r="D34" s="9">
        <v>-1.11</v>
      </c>
      <c r="E34" s="9">
        <v>2.77</v>
      </c>
      <c r="F34" s="9">
        <v>1.1</v>
      </c>
      <c r="G34" s="9">
        <v>1.02</v>
      </c>
    </row>
    <row r="35" spans="1:7" ht="12.75">
      <c r="A35" s="12" t="s">
        <v>10</v>
      </c>
      <c r="B35" s="13"/>
      <c r="C35" s="14">
        <f>AVERAGE(C4:C34)</f>
        <v>1.3364516129032258</v>
      </c>
      <c r="D35" s="14">
        <f>AVERAGE(D4:D34)</f>
        <v>-1.1948387096774193</v>
      </c>
      <c r="E35" s="14">
        <f>AVERAGE(E4:E34)</f>
        <v>2.801290322580645</v>
      </c>
      <c r="F35" s="14">
        <f>AVERAGE(F4:F34)</f>
        <v>1.1735483870967742</v>
      </c>
      <c r="G35" s="14">
        <f>AVERAGE(G4:G34)</f>
        <v>1.0287096774193547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-1.11</v>
      </c>
      <c r="E4" s="9">
        <v>2.76</v>
      </c>
      <c r="F4" s="9">
        <v>1.09</v>
      </c>
      <c r="G4" s="9">
        <v>1.01</v>
      </c>
    </row>
    <row r="5" spans="1:7" ht="12.75">
      <c r="A5" s="10">
        <v>2</v>
      </c>
      <c r="B5" s="11" t="s">
        <v>1</v>
      </c>
      <c r="C5" s="9">
        <v>1.58</v>
      </c>
      <c r="D5" s="9">
        <v>-1.1</v>
      </c>
      <c r="E5" s="9">
        <v>2.75</v>
      </c>
      <c r="F5" s="9">
        <v>1.09</v>
      </c>
      <c r="G5" s="9">
        <v>1.01</v>
      </c>
    </row>
    <row r="6" spans="1:7" ht="12.75">
      <c r="A6" s="7">
        <v>3</v>
      </c>
      <c r="B6" s="8" t="s">
        <v>1</v>
      </c>
      <c r="C6" s="9">
        <v>1.61</v>
      </c>
      <c r="D6" s="9">
        <v>-1.1</v>
      </c>
      <c r="E6" s="9">
        <v>2.74</v>
      </c>
      <c r="F6" s="9">
        <v>1</v>
      </c>
      <c r="G6" s="9">
        <v>1.01</v>
      </c>
    </row>
    <row r="7" spans="1:7" ht="12.75">
      <c r="A7" s="7">
        <v>4</v>
      </c>
      <c r="B7" s="8" t="s">
        <v>1</v>
      </c>
      <c r="C7" s="9">
        <v>1.66</v>
      </c>
      <c r="D7" s="9">
        <v>-1.06</v>
      </c>
      <c r="E7" s="9">
        <v>2.8</v>
      </c>
      <c r="F7" s="9">
        <v>1</v>
      </c>
      <c r="G7" s="9">
        <v>1</v>
      </c>
    </row>
    <row r="8" spans="1:7" ht="12.75">
      <c r="A8" s="10">
        <v>5</v>
      </c>
      <c r="B8" s="11" t="s">
        <v>1</v>
      </c>
      <c r="C8" s="9">
        <v>1.67</v>
      </c>
      <c r="D8" s="9">
        <v>-1.06</v>
      </c>
      <c r="E8" s="9">
        <v>2.79</v>
      </c>
      <c r="F8" s="9">
        <v>1.1</v>
      </c>
      <c r="G8" s="9">
        <v>1</v>
      </c>
    </row>
    <row r="9" spans="1:7" ht="12.75">
      <c r="A9" s="7">
        <v>6</v>
      </c>
      <c r="B9" s="8" t="s">
        <v>1</v>
      </c>
      <c r="C9" s="9">
        <v>1.74</v>
      </c>
      <c r="D9" s="9">
        <v>-1.03</v>
      </c>
      <c r="E9" s="9">
        <v>2.9</v>
      </c>
      <c r="F9" s="9">
        <v>1.1</v>
      </c>
      <c r="G9" s="9">
        <v>1</v>
      </c>
    </row>
    <row r="10" spans="1:7" ht="12.75">
      <c r="A10" s="7">
        <v>7</v>
      </c>
      <c r="B10" s="8" t="s">
        <v>1</v>
      </c>
      <c r="C10" s="9">
        <v>1.78</v>
      </c>
      <c r="D10" s="9">
        <v>-1.01</v>
      </c>
      <c r="E10" s="9">
        <v>2.89</v>
      </c>
      <c r="F10" s="9">
        <v>1.14</v>
      </c>
      <c r="G10" s="9">
        <v>0.99</v>
      </c>
    </row>
    <row r="11" spans="1:7" ht="12.75">
      <c r="A11" s="10">
        <v>8</v>
      </c>
      <c r="B11" s="11" t="s">
        <v>1</v>
      </c>
      <c r="C11" s="9">
        <v>1.8</v>
      </c>
      <c r="D11" s="9">
        <v>-1.01</v>
      </c>
      <c r="E11" s="9">
        <v>2.87</v>
      </c>
      <c r="F11" s="9">
        <v>1.16</v>
      </c>
      <c r="G11" s="9">
        <v>0.99</v>
      </c>
    </row>
    <row r="12" spans="1:7" ht="12.75">
      <c r="A12" s="7">
        <v>9</v>
      </c>
      <c r="B12" s="8" t="s">
        <v>1</v>
      </c>
      <c r="C12" s="9">
        <v>1.84</v>
      </c>
      <c r="D12" s="9">
        <v>-1</v>
      </c>
      <c r="E12" s="9">
        <v>2.85</v>
      </c>
      <c r="F12" s="9">
        <v>1.18</v>
      </c>
      <c r="G12" s="9">
        <v>1.08</v>
      </c>
    </row>
    <row r="13" spans="1:7" ht="12.75">
      <c r="A13" s="7">
        <v>10</v>
      </c>
      <c r="B13" s="8" t="s">
        <v>1</v>
      </c>
      <c r="C13" s="9">
        <v>1.88</v>
      </c>
      <c r="D13" s="9">
        <v>-1</v>
      </c>
      <c r="E13" s="9">
        <v>2.87</v>
      </c>
      <c r="F13" s="9">
        <v>1.2</v>
      </c>
      <c r="G13" s="9">
        <v>1.1</v>
      </c>
    </row>
    <row r="14" spans="1:7" ht="12.75">
      <c r="A14" s="10">
        <v>11</v>
      </c>
      <c r="B14" s="11" t="s">
        <v>1</v>
      </c>
      <c r="C14" s="9">
        <v>1.91</v>
      </c>
      <c r="D14" s="9">
        <v>-1.04</v>
      </c>
      <c r="E14" s="9">
        <v>2.86</v>
      </c>
      <c r="F14" s="9">
        <v>1.22</v>
      </c>
      <c r="G14" s="9">
        <v>1.12</v>
      </c>
    </row>
    <row r="15" spans="1:7" ht="12.75">
      <c r="A15" s="7">
        <v>12</v>
      </c>
      <c r="B15" s="8" t="s">
        <v>1</v>
      </c>
      <c r="C15" s="9">
        <v>1.94</v>
      </c>
      <c r="D15" s="9">
        <v>-1.09</v>
      </c>
      <c r="E15" s="9">
        <v>2.85</v>
      </c>
      <c r="F15" s="9">
        <v>1.24</v>
      </c>
      <c r="G15" s="9">
        <v>1.13</v>
      </c>
    </row>
    <row r="16" spans="1:7" ht="12.75">
      <c r="A16" s="7">
        <v>13</v>
      </c>
      <c r="B16" s="8" t="s">
        <v>1</v>
      </c>
      <c r="C16" s="9">
        <v>1.97</v>
      </c>
      <c r="D16" s="9">
        <v>-1.13</v>
      </c>
      <c r="E16" s="9">
        <v>2.83</v>
      </c>
      <c r="F16" s="9">
        <v>1.26</v>
      </c>
      <c r="G16" s="9">
        <v>1.13</v>
      </c>
    </row>
    <row r="17" spans="1:7" ht="12.75">
      <c r="A17" s="10">
        <v>14</v>
      </c>
      <c r="B17" s="11" t="s">
        <v>1</v>
      </c>
      <c r="C17" s="9">
        <v>1.91</v>
      </c>
      <c r="D17" s="9">
        <v>-1.14</v>
      </c>
      <c r="E17" s="9">
        <v>2.81</v>
      </c>
      <c r="F17" s="9">
        <v>1.28</v>
      </c>
      <c r="G17" s="9">
        <v>1.13</v>
      </c>
    </row>
    <row r="18" spans="1:7" ht="12.75">
      <c r="A18" s="7">
        <v>15</v>
      </c>
      <c r="B18" s="8" t="s">
        <v>1</v>
      </c>
      <c r="C18" s="9">
        <v>1.84</v>
      </c>
      <c r="D18" s="9">
        <v>-1.13</v>
      </c>
      <c r="E18" s="9">
        <v>2.8</v>
      </c>
      <c r="F18" s="9">
        <v>1.3</v>
      </c>
      <c r="G18" s="9">
        <v>1.12</v>
      </c>
    </row>
    <row r="19" spans="1:7" ht="12.75">
      <c r="A19" s="7">
        <v>16</v>
      </c>
      <c r="B19" s="8" t="s">
        <v>1</v>
      </c>
      <c r="C19" s="9">
        <v>1.78</v>
      </c>
      <c r="D19" s="9">
        <v>-1.11</v>
      </c>
      <c r="E19" s="9">
        <v>2.78</v>
      </c>
      <c r="F19" s="9">
        <v>1.3</v>
      </c>
      <c r="G19" s="9">
        <v>1.12</v>
      </c>
    </row>
    <row r="20" spans="1:7" ht="12.75">
      <c r="A20" s="10">
        <v>17</v>
      </c>
      <c r="B20" s="11" t="s">
        <v>1</v>
      </c>
      <c r="C20" s="9">
        <v>1.72</v>
      </c>
      <c r="D20" s="9">
        <v>-1.11</v>
      </c>
      <c r="E20" s="9">
        <v>2.77</v>
      </c>
      <c r="F20" s="9">
        <v>1.32</v>
      </c>
      <c r="G20" s="9">
        <v>1.11</v>
      </c>
    </row>
    <row r="21" spans="1:7" ht="12.75">
      <c r="A21" s="7">
        <v>18</v>
      </c>
      <c r="B21" s="8" t="s">
        <v>1</v>
      </c>
      <c r="C21" s="9">
        <v>1.67</v>
      </c>
      <c r="D21" s="9">
        <v>-1.1</v>
      </c>
      <c r="E21" s="9">
        <v>2.75</v>
      </c>
      <c r="F21" s="9">
        <v>1.34</v>
      </c>
      <c r="G21" s="9">
        <v>1.11</v>
      </c>
    </row>
    <row r="22" spans="1:7" ht="12.75">
      <c r="A22" s="7">
        <v>19</v>
      </c>
      <c r="B22" s="8" t="s">
        <v>1</v>
      </c>
      <c r="C22" s="9">
        <v>1.61</v>
      </c>
      <c r="D22" s="9">
        <v>-1.1</v>
      </c>
      <c r="E22" s="9">
        <v>2.74</v>
      </c>
      <c r="F22" s="9">
        <v>1.36</v>
      </c>
      <c r="G22" s="9">
        <v>1.1</v>
      </c>
    </row>
    <row r="23" spans="1:7" ht="12.75">
      <c r="A23" s="10">
        <v>20</v>
      </c>
      <c r="B23" s="11" t="s">
        <v>1</v>
      </c>
      <c r="C23" s="9">
        <v>1.56</v>
      </c>
      <c r="D23" s="9">
        <v>-1.1</v>
      </c>
      <c r="E23" s="9">
        <v>2.73</v>
      </c>
      <c r="F23" s="9">
        <v>1.38</v>
      </c>
      <c r="G23" s="9">
        <v>1.1</v>
      </c>
    </row>
    <row r="24" spans="1:7" ht="12.75">
      <c r="A24" s="7">
        <v>21</v>
      </c>
      <c r="B24" s="8" t="s">
        <v>1</v>
      </c>
      <c r="C24" s="9">
        <v>1.51</v>
      </c>
      <c r="D24" s="9">
        <v>-1.09</v>
      </c>
      <c r="E24" s="9">
        <v>2.73</v>
      </c>
      <c r="F24" s="9">
        <v>1.38</v>
      </c>
      <c r="G24" s="9">
        <v>1.09</v>
      </c>
    </row>
    <row r="25" spans="1:7" ht="12.75">
      <c r="A25" s="7">
        <v>22</v>
      </c>
      <c r="B25" s="8" t="s">
        <v>1</v>
      </c>
      <c r="C25" s="9">
        <v>1.46</v>
      </c>
      <c r="D25" s="9">
        <v>-1.09</v>
      </c>
      <c r="E25" s="9">
        <v>2.72</v>
      </c>
      <c r="F25" s="9">
        <v>1.37</v>
      </c>
      <c r="G25" s="9">
        <v>1.09</v>
      </c>
    </row>
    <row r="26" spans="1:7" ht="12.75">
      <c r="A26" s="10">
        <v>23</v>
      </c>
      <c r="B26" s="11" t="s">
        <v>1</v>
      </c>
      <c r="C26" s="9">
        <v>1.42</v>
      </c>
      <c r="D26" s="9">
        <v>-1.09</v>
      </c>
      <c r="E26" s="9">
        <v>2.71</v>
      </c>
      <c r="F26" s="9">
        <v>1.36</v>
      </c>
      <c r="G26" s="9">
        <v>1.08</v>
      </c>
    </row>
    <row r="27" spans="1:7" ht="12.75">
      <c r="A27" s="7">
        <v>24</v>
      </c>
      <c r="B27" s="8" t="s">
        <v>1</v>
      </c>
      <c r="C27" s="9">
        <v>1.38</v>
      </c>
      <c r="D27" s="9">
        <v>-1.09</v>
      </c>
      <c r="E27" s="9">
        <v>2.7</v>
      </c>
      <c r="F27" s="9">
        <v>1.35</v>
      </c>
      <c r="G27" s="9">
        <v>1.07</v>
      </c>
    </row>
    <row r="28" spans="1:7" ht="12.75">
      <c r="A28" s="7">
        <v>25</v>
      </c>
      <c r="B28" s="8" t="s">
        <v>1</v>
      </c>
      <c r="C28" s="9">
        <v>1.33</v>
      </c>
      <c r="D28" s="9">
        <v>-1.09</v>
      </c>
      <c r="E28" s="9">
        <v>2.7</v>
      </c>
      <c r="F28" s="9">
        <v>1.33</v>
      </c>
      <c r="G28" s="9">
        <v>1.07</v>
      </c>
    </row>
    <row r="29" spans="1:7" ht="12.75">
      <c r="A29" s="10">
        <v>26</v>
      </c>
      <c r="B29" s="11" t="s">
        <v>1</v>
      </c>
      <c r="C29" s="9">
        <v>1.3</v>
      </c>
      <c r="D29" s="9">
        <v>-1.09</v>
      </c>
      <c r="E29" s="9">
        <v>2.69</v>
      </c>
      <c r="F29" s="9">
        <v>1.31</v>
      </c>
      <c r="G29" s="9">
        <v>1.06</v>
      </c>
    </row>
    <row r="30" spans="1:7" ht="12.75">
      <c r="A30" s="7">
        <v>27</v>
      </c>
      <c r="B30" s="8" t="s">
        <v>1</v>
      </c>
      <c r="C30" s="9">
        <v>1.26</v>
      </c>
      <c r="D30" s="9">
        <v>-1.09</v>
      </c>
      <c r="E30" s="9">
        <v>2.68</v>
      </c>
      <c r="F30" s="9">
        <v>1.29</v>
      </c>
      <c r="G30" s="9">
        <v>1.06</v>
      </c>
    </row>
    <row r="31" spans="1:7" ht="12.75">
      <c r="A31" s="7">
        <v>28</v>
      </c>
      <c r="B31" s="8" t="s">
        <v>1</v>
      </c>
      <c r="C31" s="9">
        <v>1.21</v>
      </c>
      <c r="D31" s="9">
        <v>-1.09</v>
      </c>
      <c r="E31" s="9">
        <v>2.67</v>
      </c>
      <c r="F31" s="9">
        <v>1.27</v>
      </c>
      <c r="G31" s="9">
        <v>1.05</v>
      </c>
    </row>
    <row r="32" spans="1:7" ht="12.75">
      <c r="A32" s="10">
        <v>29</v>
      </c>
      <c r="B32" s="11" t="s">
        <v>1</v>
      </c>
      <c r="C32" s="9">
        <v>1.18</v>
      </c>
      <c r="D32" s="9">
        <v>-1.09</v>
      </c>
      <c r="E32" s="9">
        <v>2.66</v>
      </c>
      <c r="F32" s="9">
        <v>1.25</v>
      </c>
      <c r="G32" s="9">
        <v>1.05</v>
      </c>
    </row>
    <row r="33" spans="1:7" ht="12.75">
      <c r="A33" s="7">
        <v>30</v>
      </c>
      <c r="B33" s="8" t="s">
        <v>1</v>
      </c>
      <c r="C33" s="9">
        <v>1.14</v>
      </c>
      <c r="D33" s="9">
        <v>-1.09</v>
      </c>
      <c r="E33" s="9">
        <v>2.67</v>
      </c>
      <c r="F33" s="9">
        <v>1.23</v>
      </c>
      <c r="G33" s="9">
        <v>1.04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1.6073333333333333</v>
      </c>
      <c r="D35" s="14">
        <f>AVERAGE(D4:D34)</f>
        <v>-1.081</v>
      </c>
      <c r="E35" s="14">
        <f>AVERAGE(E4:E34)</f>
        <v>2.769</v>
      </c>
      <c r="F35" s="14">
        <f>AVERAGE(F4:F34)</f>
        <v>1.24</v>
      </c>
      <c r="G35" s="14">
        <f>AVERAGE(G4:G34)</f>
        <v>1.0673333333333332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L57" sqref="L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-1.09</v>
      </c>
      <c r="E4" s="9">
        <v>2.68</v>
      </c>
      <c r="F4" s="9">
        <v>1.21</v>
      </c>
      <c r="G4" s="9">
        <v>1.02</v>
      </c>
    </row>
    <row r="5" spans="1:7" ht="12.75">
      <c r="A5" s="10">
        <v>2</v>
      </c>
      <c r="B5" s="11" t="s">
        <v>1</v>
      </c>
      <c r="C5" s="9">
        <v>1.07</v>
      </c>
      <c r="D5" s="9">
        <v>-1.09</v>
      </c>
      <c r="E5" s="9">
        <v>2.68</v>
      </c>
      <c r="F5" s="9">
        <v>1.19</v>
      </c>
      <c r="G5" s="9">
        <v>0.98</v>
      </c>
    </row>
    <row r="6" spans="1:7" ht="12.75">
      <c r="A6" s="7">
        <v>3</v>
      </c>
      <c r="B6" s="8" t="s">
        <v>1</v>
      </c>
      <c r="C6" s="9">
        <v>1.02</v>
      </c>
      <c r="D6" s="9">
        <v>-1.1</v>
      </c>
      <c r="E6" s="9">
        <v>2.69</v>
      </c>
      <c r="F6" s="9">
        <v>1.17</v>
      </c>
      <c r="G6" s="9">
        <v>0.94</v>
      </c>
    </row>
    <row r="7" spans="1:7" ht="12.75">
      <c r="A7" s="7">
        <v>4</v>
      </c>
      <c r="B7" s="8" t="s">
        <v>1</v>
      </c>
      <c r="C7" s="9">
        <v>1</v>
      </c>
      <c r="D7" s="9">
        <v>-1.09</v>
      </c>
      <c r="E7" s="9">
        <v>2.7</v>
      </c>
      <c r="F7" s="9">
        <v>1.15</v>
      </c>
      <c r="G7" s="9">
        <v>0.9</v>
      </c>
    </row>
    <row r="8" spans="1:7" ht="12.75">
      <c r="A8" s="10">
        <v>5</v>
      </c>
      <c r="B8" s="11" t="s">
        <v>1</v>
      </c>
      <c r="C8" s="9">
        <v>0.96</v>
      </c>
      <c r="D8" s="9">
        <v>-1.09</v>
      </c>
      <c r="E8" s="9">
        <v>2.71</v>
      </c>
      <c r="F8" s="9">
        <v>1.13</v>
      </c>
      <c r="G8" s="9">
        <v>0.89</v>
      </c>
    </row>
    <row r="9" spans="1:7" ht="12.75">
      <c r="A9" s="7">
        <v>6</v>
      </c>
      <c r="B9" s="8" t="s">
        <v>1</v>
      </c>
      <c r="C9" s="9">
        <v>0.91</v>
      </c>
      <c r="D9" s="9">
        <v>-1.09</v>
      </c>
      <c r="E9" s="9">
        <v>2.71</v>
      </c>
      <c r="F9" s="9">
        <v>1.11</v>
      </c>
      <c r="G9" s="9">
        <v>0.85</v>
      </c>
    </row>
    <row r="10" spans="1:7" ht="12.75">
      <c r="A10" s="7">
        <v>7</v>
      </c>
      <c r="B10" s="8" t="s">
        <v>1</v>
      </c>
      <c r="C10" s="9">
        <v>0.88</v>
      </c>
      <c r="D10" s="9">
        <v>-1.09</v>
      </c>
      <c r="E10" s="9">
        <v>2.72</v>
      </c>
      <c r="F10" s="9">
        <v>1.08</v>
      </c>
      <c r="G10" s="9">
        <v>0.81</v>
      </c>
    </row>
    <row r="11" spans="1:7" ht="12.75">
      <c r="A11" s="10">
        <v>8</v>
      </c>
      <c r="B11" s="11" t="s">
        <v>1</v>
      </c>
      <c r="C11" s="9">
        <v>0.84</v>
      </c>
      <c r="D11" s="9">
        <v>-1.1</v>
      </c>
      <c r="E11" s="9">
        <v>2.72</v>
      </c>
      <c r="F11" s="9">
        <v>1.05</v>
      </c>
      <c r="G11" s="9">
        <v>0.77</v>
      </c>
    </row>
    <row r="12" spans="1:7" ht="12.75">
      <c r="A12" s="7">
        <v>9</v>
      </c>
      <c r="B12" s="8" t="s">
        <v>1</v>
      </c>
      <c r="C12" s="9">
        <v>0.8</v>
      </c>
      <c r="D12" s="9">
        <v>-1.1</v>
      </c>
      <c r="E12" s="9">
        <v>2.72</v>
      </c>
      <c r="F12" s="9">
        <v>1.02</v>
      </c>
      <c r="G12" s="9">
        <v>0.73</v>
      </c>
    </row>
    <row r="13" spans="1:7" ht="12.75">
      <c r="A13" s="7">
        <v>10</v>
      </c>
      <c r="B13" s="8" t="s">
        <v>1</v>
      </c>
      <c r="C13" s="9">
        <v>0.77</v>
      </c>
      <c r="D13" s="9">
        <v>-1.11</v>
      </c>
      <c r="E13" s="9">
        <v>2.72</v>
      </c>
      <c r="F13" s="9">
        <v>0.99</v>
      </c>
      <c r="G13" s="9">
        <v>0.7</v>
      </c>
    </row>
    <row r="14" spans="1:7" ht="12.75">
      <c r="A14" s="10">
        <v>11</v>
      </c>
      <c r="B14" s="11" t="s">
        <v>1</v>
      </c>
      <c r="C14" s="9">
        <v>0.73</v>
      </c>
      <c r="D14" s="9">
        <v>-1.13</v>
      </c>
      <c r="E14" s="9">
        <v>2.72</v>
      </c>
      <c r="F14" s="9">
        <v>0.96</v>
      </c>
      <c r="G14" s="9">
        <v>0.66</v>
      </c>
    </row>
    <row r="15" spans="1:7" ht="12.75">
      <c r="A15" s="7">
        <v>12</v>
      </c>
      <c r="B15" s="8" t="s">
        <v>1</v>
      </c>
      <c r="C15" s="9">
        <v>0.69</v>
      </c>
      <c r="D15" s="9">
        <v>-1.13</v>
      </c>
      <c r="E15" s="9">
        <v>2.72</v>
      </c>
      <c r="F15" s="9">
        <v>0.94</v>
      </c>
      <c r="G15" s="9">
        <v>0.62</v>
      </c>
    </row>
    <row r="16" spans="1:7" ht="12.75">
      <c r="A16" s="7">
        <v>13</v>
      </c>
      <c r="B16" s="8" t="s">
        <v>1</v>
      </c>
      <c r="C16" s="9">
        <v>0.65</v>
      </c>
      <c r="D16" s="9">
        <v>-1.13</v>
      </c>
      <c r="E16" s="9">
        <v>2.72</v>
      </c>
      <c r="F16" s="9">
        <v>0.91</v>
      </c>
      <c r="G16" s="9">
        <v>0.59</v>
      </c>
    </row>
    <row r="17" spans="1:7" ht="12.75">
      <c r="A17" s="10">
        <v>14</v>
      </c>
      <c r="B17" s="11" t="s">
        <v>1</v>
      </c>
      <c r="C17" s="9">
        <v>0.64</v>
      </c>
      <c r="D17" s="9">
        <v>-1.13</v>
      </c>
      <c r="E17" s="9">
        <v>2.75</v>
      </c>
      <c r="F17" s="9">
        <v>0.88</v>
      </c>
      <c r="G17" s="9">
        <v>0.6</v>
      </c>
    </row>
    <row r="18" spans="1:7" ht="12.75">
      <c r="A18" s="7">
        <v>15</v>
      </c>
      <c r="B18" s="8" t="s">
        <v>1</v>
      </c>
      <c r="C18" s="9">
        <v>0.68</v>
      </c>
      <c r="D18" s="9">
        <v>-1.14</v>
      </c>
      <c r="E18" s="9">
        <v>2.75</v>
      </c>
      <c r="F18" s="9">
        <v>0.85</v>
      </c>
      <c r="G18" s="9">
        <v>0.58</v>
      </c>
    </row>
    <row r="19" spans="1:7" ht="12.75">
      <c r="A19" s="7">
        <v>16</v>
      </c>
      <c r="B19" s="8" t="s">
        <v>1</v>
      </c>
      <c r="C19" s="9">
        <v>0.73</v>
      </c>
      <c r="D19" s="9">
        <v>-1.15</v>
      </c>
      <c r="E19" s="9">
        <v>2.74</v>
      </c>
      <c r="F19" s="9">
        <v>0.82</v>
      </c>
      <c r="G19" s="9">
        <v>0.54</v>
      </c>
    </row>
    <row r="20" spans="1:7" ht="12.75">
      <c r="A20" s="10">
        <v>17</v>
      </c>
      <c r="B20" s="11" t="s">
        <v>1</v>
      </c>
      <c r="C20" s="9">
        <v>0.78</v>
      </c>
      <c r="D20" s="9">
        <v>-1.15</v>
      </c>
      <c r="E20" s="9">
        <v>2.74</v>
      </c>
      <c r="F20" s="9">
        <v>0.8</v>
      </c>
      <c r="G20" s="9">
        <v>0.5</v>
      </c>
    </row>
    <row r="21" spans="1:7" ht="12.75">
      <c r="A21" s="7">
        <v>18</v>
      </c>
      <c r="B21" s="8" t="s">
        <v>1</v>
      </c>
      <c r="C21" s="9">
        <v>0.81</v>
      </c>
      <c r="D21" s="9">
        <v>-1.16</v>
      </c>
      <c r="E21" s="9">
        <v>2.74</v>
      </c>
      <c r="F21" s="9">
        <v>0.78</v>
      </c>
      <c r="G21" s="9">
        <v>0.46</v>
      </c>
    </row>
    <row r="22" spans="1:7" ht="12.75">
      <c r="A22" s="7">
        <v>19</v>
      </c>
      <c r="B22" s="8" t="s">
        <v>1</v>
      </c>
      <c r="C22" s="9">
        <v>0.84</v>
      </c>
      <c r="D22" s="9">
        <v>-1.16</v>
      </c>
      <c r="E22" s="9">
        <v>2.74</v>
      </c>
      <c r="F22" s="9">
        <v>0.75</v>
      </c>
      <c r="G22" s="9">
        <v>0.41</v>
      </c>
    </row>
    <row r="23" spans="1:7" ht="12.75">
      <c r="A23" s="10">
        <v>20</v>
      </c>
      <c r="B23" s="11" t="s">
        <v>1</v>
      </c>
      <c r="C23" s="9">
        <v>0.86</v>
      </c>
      <c r="D23" s="9">
        <v>-1.18</v>
      </c>
      <c r="E23" s="9">
        <v>2.74</v>
      </c>
      <c r="F23" s="9">
        <v>0.73</v>
      </c>
      <c r="G23" s="9">
        <v>0.36</v>
      </c>
    </row>
    <row r="24" spans="1:7" ht="12.75">
      <c r="A24" s="7">
        <v>21</v>
      </c>
      <c r="B24" s="8" t="s">
        <v>1</v>
      </c>
      <c r="C24" s="9">
        <v>0.89</v>
      </c>
      <c r="D24" s="9">
        <v>-1.18</v>
      </c>
      <c r="E24" s="9">
        <v>2.74</v>
      </c>
      <c r="F24" s="9">
        <v>0.73</v>
      </c>
      <c r="G24" s="9">
        <v>0.32</v>
      </c>
    </row>
    <row r="25" spans="1:7" ht="12.75">
      <c r="A25" s="7">
        <v>22</v>
      </c>
      <c r="B25" s="8" t="s">
        <v>1</v>
      </c>
      <c r="C25" s="9">
        <v>0.91</v>
      </c>
      <c r="D25" s="9">
        <v>-1.18</v>
      </c>
      <c r="E25" s="9">
        <v>2.75</v>
      </c>
      <c r="F25" s="9">
        <v>0.7</v>
      </c>
      <c r="G25" s="9">
        <v>0.29</v>
      </c>
    </row>
    <row r="26" spans="1:7" ht="12.75">
      <c r="A26" s="10">
        <v>23</v>
      </c>
      <c r="B26" s="11" t="s">
        <v>1</v>
      </c>
      <c r="C26" s="9">
        <v>0.92</v>
      </c>
      <c r="D26" s="9">
        <v>-1.18</v>
      </c>
      <c r="E26" s="9">
        <v>2.74</v>
      </c>
      <c r="F26" s="9">
        <v>0.67</v>
      </c>
      <c r="G26" s="9">
        <v>0.26</v>
      </c>
    </row>
    <row r="27" spans="1:7" ht="12.75">
      <c r="A27" s="7">
        <v>24</v>
      </c>
      <c r="B27" s="8" t="s">
        <v>1</v>
      </c>
      <c r="C27" s="9">
        <v>0.92</v>
      </c>
      <c r="D27" s="9">
        <v>-1.19</v>
      </c>
      <c r="E27" s="9">
        <v>2.74</v>
      </c>
      <c r="F27" s="9">
        <v>0.65</v>
      </c>
      <c r="G27" s="9">
        <v>0.23</v>
      </c>
    </row>
    <row r="28" spans="1:7" ht="12.75">
      <c r="A28" s="7">
        <v>25</v>
      </c>
      <c r="B28" s="8" t="s">
        <v>1</v>
      </c>
      <c r="C28" s="9">
        <v>0.93</v>
      </c>
      <c r="D28" s="9">
        <v>-1.19</v>
      </c>
      <c r="E28" s="9">
        <v>2.74</v>
      </c>
      <c r="F28" s="9">
        <v>0.62</v>
      </c>
      <c r="G28" s="9">
        <v>0.2</v>
      </c>
    </row>
    <row r="29" spans="1:7" ht="12.75">
      <c r="A29" s="10">
        <v>26</v>
      </c>
      <c r="B29" s="11" t="s">
        <v>1</v>
      </c>
      <c r="C29" s="9">
        <v>0.94</v>
      </c>
      <c r="D29" s="9">
        <v>-1.2</v>
      </c>
      <c r="E29" s="9">
        <v>2.74</v>
      </c>
      <c r="F29" s="9">
        <v>0.59</v>
      </c>
      <c r="G29" s="9">
        <v>0.15</v>
      </c>
    </row>
    <row r="30" spans="1:7" ht="12.75">
      <c r="A30" s="7">
        <v>27</v>
      </c>
      <c r="B30" s="8" t="s">
        <v>1</v>
      </c>
      <c r="C30" s="9">
        <v>0.95</v>
      </c>
      <c r="D30" s="9">
        <v>-1.21</v>
      </c>
      <c r="E30" s="9">
        <v>2.74</v>
      </c>
      <c r="F30" s="9">
        <v>0.57</v>
      </c>
      <c r="G30" s="9">
        <v>0.08</v>
      </c>
    </row>
    <row r="31" spans="1:7" ht="12.75">
      <c r="A31" s="7">
        <v>28</v>
      </c>
      <c r="B31" s="8" t="s">
        <v>1</v>
      </c>
      <c r="C31" s="9">
        <v>0.95</v>
      </c>
      <c r="D31" s="9">
        <v>-1.22</v>
      </c>
      <c r="E31" s="9">
        <v>2.74</v>
      </c>
      <c r="F31" s="9">
        <v>0.54</v>
      </c>
      <c r="G31" s="9">
        <v>0</v>
      </c>
    </row>
    <row r="32" spans="1:7" ht="12.75">
      <c r="A32" s="10">
        <v>29</v>
      </c>
      <c r="B32" s="11" t="s">
        <v>1</v>
      </c>
      <c r="C32" s="9">
        <v>0.95</v>
      </c>
      <c r="D32" s="9">
        <v>-1.23</v>
      </c>
      <c r="E32" s="9">
        <v>2.74</v>
      </c>
      <c r="F32" s="9">
        <v>0.52</v>
      </c>
      <c r="G32" s="9">
        <v>-0.02</v>
      </c>
    </row>
    <row r="33" spans="1:7" ht="12.75">
      <c r="A33" s="7">
        <v>30</v>
      </c>
      <c r="B33" s="8" t="s">
        <v>1</v>
      </c>
      <c r="C33" s="9">
        <v>0.94</v>
      </c>
      <c r="D33" s="9">
        <v>-1.23</v>
      </c>
      <c r="E33" s="9">
        <v>2.73</v>
      </c>
      <c r="F33" s="9">
        <v>0.5</v>
      </c>
      <c r="G33" s="9">
        <v>-0.05</v>
      </c>
    </row>
    <row r="34" spans="1:7" ht="12.75">
      <c r="A34" s="7">
        <v>31</v>
      </c>
      <c r="B34" s="8" t="s">
        <v>1</v>
      </c>
      <c r="C34" s="9">
        <v>0.93</v>
      </c>
      <c r="D34" s="9">
        <v>-1.23</v>
      </c>
      <c r="E34" s="9">
        <v>2.73</v>
      </c>
      <c r="F34" s="9">
        <v>0.48</v>
      </c>
      <c r="G34" s="9">
        <v>-0.07</v>
      </c>
    </row>
    <row r="35" spans="1:7" ht="12.75">
      <c r="A35" s="12" t="s">
        <v>10</v>
      </c>
      <c r="B35" s="13"/>
      <c r="C35" s="14">
        <f>AVERAGE(C4:C34)</f>
        <v>0.8706451612903228</v>
      </c>
      <c r="D35" s="14">
        <f>AVERAGE(D4:D34)</f>
        <v>-1.1499999999999995</v>
      </c>
      <c r="E35" s="14">
        <f>AVERAGE(E4:E34)</f>
        <v>2.7270967741935483</v>
      </c>
      <c r="F35" s="14">
        <f>AVERAGE(F4:F34)</f>
        <v>0.8416129032258064</v>
      </c>
      <c r="G35" s="14">
        <f>AVERAGE(G4:G34)</f>
        <v>0.49354838709677407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2002-04-11T08:39:48Z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