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10.20.103.101\gikanNAS\public\001　技術基準（新規改装中）\002　技術基準その他\共通仕様書等\工事\建設工事必携の改定\R3\01_R310改定\02_修正（今回改定）ファイル\18_【済】その他、参考資料（提出・提示書類様式集）\"/>
    </mc:Choice>
  </mc:AlternateContent>
  <bookViews>
    <workbookView xWindow="0" yWindow="0" windowWidth="15090" windowHeight="13260" tabRatio="746"/>
  </bookViews>
  <sheets>
    <sheet name="16施工体制台帳(R3.5~)" sheetId="18" r:id="rId1"/>
    <sheet name="17_2作業員名簿（新規　国交省建設業課Ver）" sheetId="20" r:id="rId2"/>
    <sheet name="17_3作業員名簿（新規　建設ｷｬﾘｱｱｯﾌﾟｼｽﾃﾑVer）" sheetId="21" r:id="rId3"/>
    <sheet name="17再下請通知書(R3.5~)" sheetId="19" r:id="rId4"/>
    <sheet name="18施工体系図（(R3.5~)）" sheetId="17" r:id="rId5"/>
    <sheet name="19工事担当技術者台帳" sheetId="4" r:id="rId6"/>
    <sheet name="20創意工夫" sheetId="5" r:id="rId7"/>
    <sheet name="22工事履行報告書" sheetId="13" r:id="rId8"/>
    <sheet name="21土休日夜間作業届" sheetId="6" r:id="rId9"/>
  </sheets>
  <definedNames>
    <definedName name="_xlnm.Print_Area" localSheetId="0">'16施工体制台帳(R3.5~)'!$A$1:$CG$64</definedName>
    <definedName name="_xlnm.Print_Area" localSheetId="1">'17_2作業員名簿（新規　国交省建設業課Ver）'!$A$1:$Y$82</definedName>
    <definedName name="_xlnm.Print_Area" localSheetId="2">'17_3作業員名簿（新規　建設ｷｬﾘｱｱｯﾌﾟｼｽﾃﾑVer）'!$A$1:$CG$78</definedName>
    <definedName name="_xlnm.Print_Area" localSheetId="3">'17再下請通知書(R3.5~)'!$B$1:$CG$63</definedName>
    <definedName name="_xlnm.Print_Area" localSheetId="5">'19工事担当技術者台帳'!$A$2:$Z$48</definedName>
    <definedName name="_xlnm.Print_Area" localSheetId="6">'20創意工夫'!$B$2:$N$53</definedName>
    <definedName name="_xlnm.Print_Area" localSheetId="8">'21土休日夜間作業届'!$B$2:$H$31</definedName>
    <definedName name="_xlnm.Print_Area" localSheetId="7">'22工事履行報告書'!$A$1:$Z$24</definedName>
  </definedNames>
  <calcPr calcId="145621" concurrentCalc="0"/>
</workbook>
</file>

<file path=xl/sharedStrings.xml><?xml version="1.0" encoding="utf-8"?>
<sst xmlns="http://schemas.openxmlformats.org/spreadsheetml/2006/main" count="1310" uniqueCount="367">
  <si>
    <t>元請会社名</t>
    <rPh sb="0" eb="2">
      <t>モトウケ</t>
    </rPh>
    <rPh sb="2" eb="4">
      <t>カイシャ</t>
    </rPh>
    <rPh sb="4" eb="5">
      <t>メイ</t>
    </rPh>
    <phoneticPr fontId="3"/>
  </si>
  <si>
    <t>会社名</t>
    <rPh sb="0" eb="3">
      <t>カイシャメイ</t>
    </rPh>
    <phoneticPr fontId="3"/>
  </si>
  <si>
    <t>主任技術者名</t>
    <rPh sb="0" eb="2">
      <t>シュニン</t>
    </rPh>
    <rPh sb="2" eb="5">
      <t>ギジュツシャ</t>
    </rPh>
    <rPh sb="5" eb="6">
      <t>メイ</t>
    </rPh>
    <phoneticPr fontId="3"/>
  </si>
  <si>
    <t>生年月日</t>
    <rPh sb="0" eb="2">
      <t>セイネン</t>
    </rPh>
    <rPh sb="2" eb="4">
      <t>ガッピ</t>
    </rPh>
    <phoneticPr fontId="3"/>
  </si>
  <si>
    <t>専任</t>
    <rPh sb="0" eb="2">
      <t>センニン</t>
    </rPh>
    <phoneticPr fontId="3"/>
  </si>
  <si>
    <t>非専任</t>
    <rPh sb="0" eb="1">
      <t>ヒ</t>
    </rPh>
    <rPh sb="1" eb="3">
      <t>センニン</t>
    </rPh>
    <phoneticPr fontId="3"/>
  </si>
  <si>
    <t>【写真添付欄】</t>
    <rPh sb="1" eb="3">
      <t>シャシン</t>
    </rPh>
    <rPh sb="3" eb="5">
      <t>テンプ</t>
    </rPh>
    <rPh sb="5" eb="6">
      <t>ラン</t>
    </rPh>
    <phoneticPr fontId="3"/>
  </si>
  <si>
    <t>【注意事項】</t>
    <rPh sb="1" eb="3">
      <t>チュウイ</t>
    </rPh>
    <rPh sb="3" eb="5">
      <t>ジコウ</t>
    </rPh>
    <phoneticPr fontId="3"/>
  </si>
  <si>
    <t>※添付する写真は、</t>
    <rPh sb="1" eb="3">
      <t>テンプ</t>
    </rPh>
    <rPh sb="5" eb="7">
      <t>シャシン</t>
    </rPh>
    <phoneticPr fontId="3"/>
  </si>
  <si>
    <t>　　縦　　　3cm</t>
    <rPh sb="2" eb="3">
      <t>タテ</t>
    </rPh>
    <phoneticPr fontId="3"/>
  </si>
  <si>
    <t>　　横　　　2.5cm</t>
    <rPh sb="2" eb="3">
      <t>ヨコ</t>
    </rPh>
    <phoneticPr fontId="3"/>
  </si>
  <si>
    <t>　程度の大きさとし、</t>
    <rPh sb="1" eb="3">
      <t>テイド</t>
    </rPh>
    <rPh sb="4" eb="5">
      <t>オオ</t>
    </rPh>
    <phoneticPr fontId="3"/>
  </si>
  <si>
    <t>　顔が判別できるものとする。</t>
    <rPh sb="1" eb="2">
      <t>カオ</t>
    </rPh>
    <rPh sb="3" eb="5">
      <t>ハンベツ</t>
    </rPh>
    <phoneticPr fontId="3"/>
  </si>
  <si>
    <t>※本様式は、２部作成し、</t>
    <rPh sb="1" eb="2">
      <t>ホン</t>
    </rPh>
    <rPh sb="2" eb="4">
      <t>ヨウシキ</t>
    </rPh>
    <rPh sb="7" eb="8">
      <t>ブ</t>
    </rPh>
    <rPh sb="8" eb="10">
      <t>サクセイ</t>
    </rPh>
    <phoneticPr fontId="3"/>
  </si>
  <si>
    <t>　１部保管し、１部提出する。</t>
    <rPh sb="2" eb="3">
      <t>ブ</t>
    </rPh>
    <rPh sb="3" eb="5">
      <t>ホカン</t>
    </rPh>
    <rPh sb="8" eb="9">
      <t>ブ</t>
    </rPh>
    <rPh sb="9" eb="11">
      <t>テイシュツ</t>
    </rPh>
    <phoneticPr fontId="3"/>
  </si>
  <si>
    <t>　ただし、カラーコピーもしくは</t>
    <phoneticPr fontId="3"/>
  </si>
  <si>
    <t>　デジタルカメラ写真を印刷し</t>
    <rPh sb="8" eb="10">
      <t>シャシン</t>
    </rPh>
    <rPh sb="11" eb="13">
      <t>インサツ</t>
    </rPh>
    <phoneticPr fontId="3"/>
  </si>
  <si>
    <t>　たものを提出してもよい。</t>
    <rPh sb="5" eb="7">
      <t>テイシュツ</t>
    </rPh>
    <phoneticPr fontId="3"/>
  </si>
  <si>
    <t>工事担当技術者台帳</t>
    <rPh sb="0" eb="2">
      <t>コウジ</t>
    </rPh>
    <rPh sb="2" eb="4">
      <t>タントウ</t>
    </rPh>
    <rPh sb="4" eb="6">
      <t>ギジュツ</t>
    </rPh>
    <rPh sb="6" eb="7">
      <t>シャ</t>
    </rPh>
    <rPh sb="7" eb="9">
      <t>ダイチョウ</t>
    </rPh>
    <phoneticPr fontId="3"/>
  </si>
  <si>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6">
      <t>ベツ</t>
    </rPh>
    <rPh sb="26" eb="27">
      <t>ヨウ</t>
    </rPh>
    <phoneticPr fontId="2"/>
  </si>
  <si>
    <t>（　添付図　）　　</t>
    <rPh sb="2" eb="4">
      <t>テンプ</t>
    </rPh>
    <rPh sb="4" eb="5">
      <t>ズ</t>
    </rPh>
    <phoneticPr fontId="2"/>
  </si>
  <si>
    <t>（　説　明　）　　</t>
    <rPh sb="2" eb="5">
      <t>セツメイ</t>
    </rPh>
    <phoneticPr fontId="2"/>
  </si>
  <si>
    <t>提案内容</t>
    <rPh sb="0" eb="2">
      <t>テイアン</t>
    </rPh>
    <rPh sb="2" eb="4">
      <t>ナイヨウ</t>
    </rPh>
    <phoneticPr fontId="2"/>
  </si>
  <si>
    <t>評価内容</t>
    <rPh sb="0" eb="2">
      <t>ヒョウカ</t>
    </rPh>
    <rPh sb="2" eb="4">
      <t>ナイヨウ</t>
    </rPh>
    <phoneticPr fontId="2"/>
  </si>
  <si>
    <t>項　　目</t>
    <rPh sb="0" eb="4">
      <t>コウモク</t>
    </rPh>
    <phoneticPr fontId="2"/>
  </si>
  <si>
    <t>／</t>
    <phoneticPr fontId="2"/>
  </si>
  <si>
    <t>工事名</t>
    <rPh sb="0" eb="3">
      <t>コウジメイ</t>
    </rPh>
    <phoneticPr fontId="2"/>
  </si>
  <si>
    <t>作業届は監督員への事前確認により複数日数について届けることも可能とする。　
（ただし、記載内容が異なる場合や長期にわたる場合はその都度提出）</t>
    <rPh sb="0" eb="2">
      <t>サギョウ</t>
    </rPh>
    <rPh sb="2" eb="3">
      <t>トド</t>
    </rPh>
    <rPh sb="4" eb="7">
      <t>カントクイン</t>
    </rPh>
    <rPh sb="9" eb="11">
      <t>ジゼン</t>
    </rPh>
    <rPh sb="11" eb="13">
      <t>カクニン</t>
    </rPh>
    <rPh sb="16" eb="18">
      <t>フクスウ</t>
    </rPh>
    <rPh sb="18" eb="20">
      <t>ニッスウ</t>
    </rPh>
    <rPh sb="24" eb="25">
      <t>トド</t>
    </rPh>
    <rPh sb="30" eb="32">
      <t>カノウ</t>
    </rPh>
    <phoneticPr fontId="2"/>
  </si>
  <si>
    <t>※　作業年月日</t>
    <rPh sb="2" eb="4">
      <t>サギョウ</t>
    </rPh>
    <rPh sb="4" eb="7">
      <t>ネンガッピ</t>
    </rPh>
    <phoneticPr fontId="2"/>
  </si>
  <si>
    <t>作　業　内　容</t>
    <phoneticPr fontId="2"/>
  </si>
  <si>
    <t>作業実施理由</t>
  </si>
  <si>
    <t>作 業 年 月 日</t>
    <phoneticPr fontId="2"/>
  </si>
  <si>
    <t>　記</t>
    <phoneticPr fontId="2"/>
  </si>
  <si>
    <t>　休日作業等を下記のとおり実施したいので提出します。</t>
    <rPh sb="20" eb="22">
      <t>テイシュツ</t>
    </rPh>
    <phoneticPr fontId="2"/>
  </si>
  <si>
    <t>現場代理人</t>
    <phoneticPr fontId="2"/>
  </si>
  <si>
    <t>工　事　名</t>
    <rPh sb="0" eb="1">
      <t>コウ</t>
    </rPh>
    <rPh sb="2" eb="3">
      <t>コト</t>
    </rPh>
    <rPh sb="4" eb="5">
      <t>メイ</t>
    </rPh>
    <phoneticPr fontId="2"/>
  </si>
  <si>
    <t>工 事 場 所</t>
    <rPh sb="0" eb="1">
      <t>コウ</t>
    </rPh>
    <rPh sb="2" eb="3">
      <t>コト</t>
    </rPh>
    <rPh sb="4" eb="5">
      <t>バ</t>
    </rPh>
    <rPh sb="6" eb="7">
      <t>ショ</t>
    </rPh>
    <phoneticPr fontId="2"/>
  </si>
  <si>
    <t>工 事 番 号</t>
    <rPh sb="0" eb="1">
      <t>コウ</t>
    </rPh>
    <rPh sb="2" eb="3">
      <t>コト</t>
    </rPh>
    <rPh sb="4" eb="5">
      <t>バン</t>
    </rPh>
    <rPh sb="6" eb="7">
      <t>ゴウ</t>
    </rPh>
    <phoneticPr fontId="2"/>
  </si>
  <si>
    <t>　監督員　　　　　　　　　殿</t>
  </si>
  <si>
    <t>土・休日・夜間作業届</t>
  </si>
  <si>
    <t>創意工夫・工事特性・社会性等に関する実施状況</t>
    <rPh sb="0" eb="4">
      <t>ソウイクフウ</t>
    </rPh>
    <rPh sb="5" eb="7">
      <t>コウジ</t>
    </rPh>
    <rPh sb="7" eb="9">
      <t>トクセイ</t>
    </rPh>
    <rPh sb="10" eb="14">
      <t>シャカイセイトウ</t>
    </rPh>
    <rPh sb="15" eb="16">
      <t>カン</t>
    </rPh>
    <rPh sb="18" eb="20">
      <t>ジッシ</t>
    </rPh>
    <rPh sb="20" eb="22">
      <t>ジョウキョウ</t>
    </rPh>
    <phoneticPr fontId="2"/>
  </si>
  <si>
    <t>項目</t>
    <rPh sb="0" eb="2">
      <t>コウモク</t>
    </rPh>
    <phoneticPr fontId="2"/>
  </si>
  <si>
    <t>備　　　　　　　　　考</t>
    <rPh sb="0" eb="1">
      <t>ソナエ</t>
    </rPh>
    <rPh sb="10" eb="11">
      <t>コウ</t>
    </rPh>
    <phoneticPr fontId="2"/>
  </si>
  <si>
    <t>創意工夫</t>
    <rPh sb="0" eb="4">
      <t>ソウイクフウ</t>
    </rPh>
    <phoneticPr fontId="2"/>
  </si>
  <si>
    <t>施工関係</t>
    <rPh sb="0" eb="2">
      <t>セコウ</t>
    </rPh>
    <rPh sb="2" eb="4">
      <t>カンケイ</t>
    </rPh>
    <phoneticPr fontId="2"/>
  </si>
  <si>
    <t>施工に伴う器具・工具・装置類</t>
  </si>
  <si>
    <t>二次製品、代替材の利用</t>
  </si>
  <si>
    <t>施工方法の工夫、施工関係の工夫</t>
  </si>
  <si>
    <t>照明・視界確保等の工夫</t>
  </si>
  <si>
    <t>仮設計画の工夫</t>
  </si>
  <si>
    <t>施工管理、品質管理の工夫</t>
  </si>
  <si>
    <t>品質関係</t>
    <rPh sb="0" eb="2">
      <t>ヒンシツ</t>
    </rPh>
    <rPh sb="2" eb="4">
      <t>カンケイ</t>
    </rPh>
    <phoneticPr fontId="2"/>
  </si>
  <si>
    <t>施工（土工、設備、コンクリート打設）の工夫</t>
    <rPh sb="0" eb="2">
      <t>セコウ</t>
    </rPh>
    <rPh sb="3" eb="5">
      <t>ドコウ</t>
    </rPh>
    <rPh sb="6" eb="8">
      <t>セツビ</t>
    </rPh>
    <rPh sb="15" eb="17">
      <t>ダセツ</t>
    </rPh>
    <rPh sb="19" eb="21">
      <t>クフウ</t>
    </rPh>
    <phoneticPr fontId="2"/>
  </si>
  <si>
    <t>使用材料の工夫</t>
    <rPh sb="0" eb="2">
      <t>シヨウ</t>
    </rPh>
    <rPh sb="2" eb="4">
      <t>ザイリョウ</t>
    </rPh>
    <rPh sb="5" eb="7">
      <t>クフウ</t>
    </rPh>
    <phoneticPr fontId="2"/>
  </si>
  <si>
    <t>安全・衛生関係</t>
    <rPh sb="0" eb="2">
      <t>アンゼン</t>
    </rPh>
    <rPh sb="3" eb="5">
      <t>エイセイ</t>
    </rPh>
    <rPh sb="5" eb="7">
      <t>カンケイ</t>
    </rPh>
    <phoneticPr fontId="2"/>
  </si>
  <si>
    <t>安全施設・仮設備の配慮</t>
  </si>
  <si>
    <t>安全教育・講習会・パトロールの工夫</t>
  </si>
  <si>
    <t>作業環境の改善</t>
  </si>
  <si>
    <t>交通事故防止の工夫</t>
  </si>
  <si>
    <t>環境保全に関する工夫</t>
    <rPh sb="0" eb="2">
      <t>カンキョウ</t>
    </rPh>
    <rPh sb="2" eb="4">
      <t>ホゼン</t>
    </rPh>
    <rPh sb="5" eb="6">
      <t>カン</t>
    </rPh>
    <rPh sb="8" eb="10">
      <t>クフウ</t>
    </rPh>
    <phoneticPr fontId="2"/>
  </si>
  <si>
    <t>工事特性</t>
    <rPh sb="0" eb="2">
      <t>コウジ</t>
    </rPh>
    <rPh sb="2" eb="4">
      <t>トクセイ</t>
    </rPh>
    <phoneticPr fontId="2"/>
  </si>
  <si>
    <t>構造物特殊性</t>
    <rPh sb="0" eb="3">
      <t>コウゾウブツ</t>
    </rPh>
    <rPh sb="3" eb="6">
      <t>トクシュセイ</t>
    </rPh>
    <phoneticPr fontId="2"/>
  </si>
  <si>
    <t>対象構造物の規模が特殊</t>
    <rPh sb="6" eb="8">
      <t>キボ</t>
    </rPh>
    <rPh sb="9" eb="11">
      <t>トクシュ</t>
    </rPh>
    <phoneticPr fontId="2"/>
  </si>
  <si>
    <t>対象構造物の形状の複雑さ</t>
  </si>
  <si>
    <t>作業環境、社会条件</t>
    <rPh sb="0" eb="2">
      <t>サギョウ</t>
    </rPh>
    <rPh sb="2" eb="4">
      <t>カンキョウ</t>
    </rPh>
    <rPh sb="5" eb="7">
      <t>シャカイ</t>
    </rPh>
    <rPh sb="7" eb="9">
      <t>ジョウケン</t>
    </rPh>
    <phoneticPr fontId="2"/>
  </si>
  <si>
    <t>現道上の交通規制</t>
    <rPh sb="0" eb="2">
      <t>ゲンドウ</t>
    </rPh>
    <rPh sb="2" eb="3">
      <t>ジョウ</t>
    </rPh>
    <rPh sb="4" eb="6">
      <t>コウツウ</t>
    </rPh>
    <rPh sb="6" eb="8">
      <t>キセイ</t>
    </rPh>
    <phoneticPr fontId="2"/>
  </si>
  <si>
    <t>緊急時の対応</t>
    <rPh sb="0" eb="3">
      <t>キンキュウジ</t>
    </rPh>
    <rPh sb="4" eb="6">
      <t>タイオウ</t>
    </rPh>
    <phoneticPr fontId="2"/>
  </si>
  <si>
    <t>施工箇所が広範囲な工事</t>
    <rPh sb="0" eb="2">
      <t>セコウ</t>
    </rPh>
    <rPh sb="2" eb="4">
      <t>カショ</t>
    </rPh>
    <rPh sb="5" eb="8">
      <t>コウハンイ</t>
    </rPh>
    <rPh sb="9" eb="11">
      <t>コウジ</t>
    </rPh>
    <phoneticPr fontId="2"/>
  </si>
  <si>
    <t>自然・地盤条件</t>
    <rPh sb="0" eb="2">
      <t>シゼン</t>
    </rPh>
    <rPh sb="3" eb="5">
      <t>ジバン</t>
    </rPh>
    <rPh sb="5" eb="7">
      <t>ジョウケン</t>
    </rPh>
    <phoneticPr fontId="2"/>
  </si>
  <si>
    <t>特殊な地盤条件への対応</t>
    <rPh sb="0" eb="2">
      <t>トクシュ</t>
    </rPh>
    <rPh sb="3" eb="5">
      <t>ジバン</t>
    </rPh>
    <rPh sb="5" eb="7">
      <t>ジョウケン</t>
    </rPh>
    <rPh sb="9" eb="11">
      <t>タイオウ</t>
    </rPh>
    <phoneticPr fontId="2"/>
  </si>
  <si>
    <t>雨・雪・風・気温・波浪等の影響</t>
  </si>
  <si>
    <t>急峻な地形及び土石流危険渓流内</t>
    <rPh sb="0" eb="2">
      <t>キュウシュン</t>
    </rPh>
    <rPh sb="3" eb="5">
      <t>チケイ</t>
    </rPh>
    <rPh sb="5" eb="6">
      <t>オヨ</t>
    </rPh>
    <rPh sb="7" eb="10">
      <t>ドセキリュウ</t>
    </rPh>
    <rPh sb="10" eb="12">
      <t>キケン</t>
    </rPh>
    <rPh sb="12" eb="15">
      <t>ケイリュウナイ</t>
    </rPh>
    <phoneticPr fontId="2"/>
  </si>
  <si>
    <t>動植物等の自然環境の保全配慮</t>
    <rPh sb="0" eb="3">
      <t>ドウショクブツ</t>
    </rPh>
    <rPh sb="3" eb="4">
      <t>トウ</t>
    </rPh>
    <rPh sb="5" eb="7">
      <t>シゼン</t>
    </rPh>
    <rPh sb="7" eb="9">
      <t>カンキョウ</t>
    </rPh>
    <rPh sb="10" eb="12">
      <t>ホゼン</t>
    </rPh>
    <rPh sb="12" eb="14">
      <t>ハイリョ</t>
    </rPh>
    <phoneticPr fontId="2"/>
  </si>
  <si>
    <t>長期工事の　　　　　　　　　　安全確保</t>
    <rPh sb="0" eb="2">
      <t>チョウキ</t>
    </rPh>
    <rPh sb="2" eb="4">
      <t>コウジ</t>
    </rPh>
    <rPh sb="15" eb="17">
      <t>アンゼン</t>
    </rPh>
    <rPh sb="17" eb="19">
      <t>カクホ</t>
    </rPh>
    <phoneticPr fontId="2"/>
  </si>
  <si>
    <t>社会性等</t>
    <rPh sb="0" eb="4">
      <t>シャカイセイトウ</t>
    </rPh>
    <phoneticPr fontId="2"/>
  </si>
  <si>
    <t>地域への</t>
    <rPh sb="0" eb="2">
      <t>チイキ</t>
    </rPh>
    <phoneticPr fontId="2"/>
  </si>
  <si>
    <t>貢献等</t>
    <rPh sb="0" eb="2">
      <t>コウケン</t>
    </rPh>
    <rPh sb="2" eb="3">
      <t>トウ</t>
    </rPh>
    <phoneticPr fontId="2"/>
  </si>
  <si>
    <t>現場環境の地域への調和</t>
  </si>
  <si>
    <t>地域住民とのコミュニケーション</t>
  </si>
  <si>
    <t>１．該当する項目の□にﾚマークを記入　</t>
    <rPh sb="2" eb="4">
      <t>ガイトウ</t>
    </rPh>
    <rPh sb="6" eb="8">
      <t>コウモク</t>
    </rPh>
    <rPh sb="16" eb="18">
      <t>キニュウ</t>
    </rPh>
    <phoneticPr fontId="2"/>
  </si>
  <si>
    <t>２．具体的内容の説明として、写真、ポンチ絵等を説明資料に整理</t>
    <rPh sb="2" eb="5">
      <t>グタイテキ</t>
    </rPh>
    <rPh sb="5" eb="7">
      <t>ナイヨウ</t>
    </rPh>
    <rPh sb="8" eb="10">
      <t>セツメイ</t>
    </rPh>
    <rPh sb="14" eb="16">
      <t>シャシン</t>
    </rPh>
    <rPh sb="20" eb="22">
      <t>エナド</t>
    </rPh>
    <rPh sb="23" eb="25">
      <t>セツメイ</t>
    </rPh>
    <rPh sb="25" eb="27">
      <t>シリョウ</t>
    </rPh>
    <rPh sb="28" eb="29">
      <t>タダシ</t>
    </rPh>
    <rPh sb="29" eb="30">
      <t>リ</t>
    </rPh>
    <phoneticPr fontId="2"/>
  </si>
  <si>
    <t>その他（　　　　　　　　　　　　　）</t>
    <rPh sb="2" eb="3">
      <t>タ</t>
    </rPh>
    <phoneticPr fontId="2"/>
  </si>
  <si>
    <t>都市部等の</t>
    <rPh sb="0" eb="2">
      <t>トシ</t>
    </rPh>
    <rPh sb="3" eb="4">
      <t>ナド</t>
    </rPh>
    <phoneticPr fontId="2"/>
  </si>
  <si>
    <t>騒音・振動を特に配慮</t>
    <rPh sb="6" eb="7">
      <t>トク</t>
    </rPh>
    <rPh sb="8" eb="10">
      <t>ハイリョ</t>
    </rPh>
    <phoneticPr fontId="2"/>
  </si>
  <si>
    <t>近接構造物、地中埋設物等への影響に配慮</t>
    <rPh sb="0" eb="2">
      <t>キンセツ</t>
    </rPh>
    <rPh sb="2" eb="5">
      <t>コウゾウブツ</t>
    </rPh>
    <rPh sb="11" eb="12">
      <t>トウ</t>
    </rPh>
    <phoneticPr fontId="2"/>
  </si>
  <si>
    <t>周辺環境条件により作業条件、工程等に影響</t>
    <rPh sb="0" eb="2">
      <t>シュウヘン</t>
    </rPh>
    <rPh sb="2" eb="4">
      <t>カンキョウ</t>
    </rPh>
    <rPh sb="4" eb="6">
      <t>ジョウケン</t>
    </rPh>
    <phoneticPr fontId="2"/>
  </si>
  <si>
    <t>周辺環境への配慮に積極的な取り組み</t>
    <rPh sb="13" eb="14">
      <t>ト</t>
    </rPh>
    <rPh sb="15" eb="16">
      <t>ク</t>
    </rPh>
    <phoneticPr fontId="2"/>
  </si>
  <si>
    <t>「溶融スラグ有効利用ガイドライン」製品の積極的利用</t>
    <rPh sb="17" eb="19">
      <t>セイヒン</t>
    </rPh>
    <rPh sb="20" eb="23">
      <t>セッキョクテキ</t>
    </rPh>
    <rPh sb="23" eb="25">
      <t>リヨウ</t>
    </rPh>
    <phoneticPr fontId="2"/>
  </si>
  <si>
    <t>特殊な工法等を用いた工事</t>
    <rPh sb="5" eb="6">
      <t>トウ</t>
    </rPh>
    <rPh sb="7" eb="8">
      <t>モチ</t>
    </rPh>
    <rPh sb="10" eb="12">
      <t>コウジ</t>
    </rPh>
    <phoneticPr fontId="2"/>
  </si>
  <si>
    <t>情報化施工を取り入れた工事</t>
    <rPh sb="0" eb="3">
      <t>ジョウホウカ</t>
    </rPh>
    <rPh sb="3" eb="5">
      <t>セコウ</t>
    </rPh>
    <rPh sb="6" eb="7">
      <t>ト</t>
    </rPh>
    <rPh sb="8" eb="9">
      <t>イ</t>
    </rPh>
    <rPh sb="11" eb="13">
      <t>コウジ</t>
    </rPh>
    <phoneticPr fontId="2"/>
  </si>
  <si>
    <t>優れた技術力等を用いた工事</t>
    <rPh sb="0" eb="1">
      <t>スグ</t>
    </rPh>
    <rPh sb="3" eb="6">
      <t>ギジュツリョク</t>
    </rPh>
    <rPh sb="6" eb="7">
      <t>トウ</t>
    </rPh>
    <rPh sb="8" eb="9">
      <t>モチ</t>
    </rPh>
    <rPh sb="11" eb="13">
      <t>コウジ</t>
    </rPh>
    <phoneticPr fontId="2"/>
  </si>
  <si>
    <t>新技術活用</t>
    <rPh sb="0" eb="3">
      <t>シンギジュツ</t>
    </rPh>
    <rPh sb="3" eb="5">
      <t>カツヨウ</t>
    </rPh>
    <phoneticPr fontId="2"/>
  </si>
  <si>
    <t>新技術の活用し調査表を提出</t>
    <rPh sb="0" eb="3">
      <t>シンギジュツ</t>
    </rPh>
    <rPh sb="4" eb="6">
      <t>カツヨウ</t>
    </rPh>
    <rPh sb="7" eb="10">
      <t>チョウサヒョウ</t>
    </rPh>
    <rPh sb="11" eb="13">
      <t>テイシュツ</t>
    </rPh>
    <phoneticPr fontId="2"/>
  </si>
  <si>
    <t>建災防が定める指針に基づく安全衛生教育の実施</t>
    <rPh sb="0" eb="1">
      <t>ケン</t>
    </rPh>
    <rPh sb="1" eb="2">
      <t>サイ</t>
    </rPh>
    <rPh sb="2" eb="3">
      <t>ボウ</t>
    </rPh>
    <rPh sb="4" eb="5">
      <t>サダ</t>
    </rPh>
    <rPh sb="7" eb="9">
      <t>シシン</t>
    </rPh>
    <rPh sb="10" eb="12">
      <t>モトズ</t>
    </rPh>
    <rPh sb="13" eb="15">
      <t>アンゼン</t>
    </rPh>
    <rPh sb="15" eb="17">
      <t>エイセイ</t>
    </rPh>
    <rPh sb="17" eb="19">
      <t>キョウイク</t>
    </rPh>
    <rPh sb="20" eb="22">
      <t>ジッシ</t>
    </rPh>
    <phoneticPr fontId="2"/>
  </si>
  <si>
    <t>12 ヶ月を超える工期で、事故がなく完成した工事</t>
    <phoneticPr fontId="2"/>
  </si>
  <si>
    <t>広報紙の配布や現場見学会等を実施</t>
    <phoneticPr fontId="2"/>
  </si>
  <si>
    <t>道路清掃などを積極的に実施</t>
    <phoneticPr fontId="2"/>
  </si>
  <si>
    <t>救援活動への積極的な協力</t>
    <phoneticPr fontId="2"/>
  </si>
  <si>
    <t>廃棄物の自県内処理</t>
    <phoneticPr fontId="2"/>
  </si>
  <si>
    <t>様式－１８</t>
    <rPh sb="0" eb="2">
      <t>ヨウシキ</t>
    </rPh>
    <phoneticPr fontId="2"/>
  </si>
  <si>
    <t>様式－19</t>
    <rPh sb="0" eb="2">
      <t>ヨウシキ</t>
    </rPh>
    <phoneticPr fontId="2"/>
  </si>
  <si>
    <t>様式-21</t>
    <rPh sb="0" eb="2">
      <t>ヨウシキ</t>
    </rPh>
    <phoneticPr fontId="2"/>
  </si>
  <si>
    <t>様式－２０</t>
    <rPh sb="0" eb="2">
      <t>ヨウシキ</t>
    </rPh>
    <phoneticPr fontId="2"/>
  </si>
  <si>
    <t>　　　　　　　　　創意工夫・工事特性・社会性等に関する実施状況　（説明資料）</t>
    <rPh sb="9" eb="13">
      <t>ソウイクフウ</t>
    </rPh>
    <rPh sb="14" eb="16">
      <t>コウジ</t>
    </rPh>
    <rPh sb="16" eb="18">
      <t>トクセイ</t>
    </rPh>
    <rPh sb="19" eb="22">
      <t>シャカイセイ</t>
    </rPh>
    <rPh sb="22" eb="23">
      <t>ナド</t>
    </rPh>
    <rPh sb="24" eb="25">
      <t>カン</t>
    </rPh>
    <rPh sb="27" eb="29">
      <t>ジッシ</t>
    </rPh>
    <rPh sb="29" eb="31">
      <t>ジョウキョウ</t>
    </rPh>
    <rPh sb="33" eb="35">
      <t>セツメイ</t>
    </rPh>
    <rPh sb="35" eb="37">
      <t>シリョウ</t>
    </rPh>
    <phoneticPr fontId="2"/>
  </si>
  <si>
    <t>健康保険等の加入状況</t>
    <rPh sb="0" eb="2">
      <t>ケンコウ</t>
    </rPh>
    <rPh sb="2" eb="4">
      <t>ホケン</t>
    </rPh>
    <rPh sb="4" eb="5">
      <t>トウ</t>
    </rPh>
    <rPh sb="6" eb="8">
      <t>カニュウ</t>
    </rPh>
    <rPh sb="8" eb="10">
      <t>ジョウキョウ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</si>
  <si>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</si>
  <si>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</si>
  <si>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</si>
  <si>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</si>
  <si>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営業所の名称</t>
    <rPh sb="0" eb="3">
      <t>エイギョウショ</t>
    </rPh>
    <rPh sb="4" eb="6">
      <t>メイショウ</t>
    </rPh>
    <phoneticPr fontId="2"/>
  </si>
  <si>
    <t>下請契約</t>
    <rPh sb="0" eb="2">
      <t>シタウケ</t>
    </rPh>
    <rPh sb="2" eb="4">
      <t>ケイヤク</t>
    </rPh>
    <phoneticPr fontId="2"/>
  </si>
  <si>
    <t>工 　事　 履 　行　 報　 告　 書</t>
    <phoneticPr fontId="2"/>
  </si>
  <si>
    <t>契約番号</t>
    <rPh sb="0" eb="2">
      <t>ケイヤク</t>
    </rPh>
    <rPh sb="2" eb="4">
      <t>バンゴウ</t>
    </rPh>
    <phoneticPr fontId="2"/>
  </si>
  <si>
    <t>工事名</t>
    <rPh sb="0" eb="1">
      <t>コウ</t>
    </rPh>
    <rPh sb="1" eb="2">
      <t>コト</t>
    </rPh>
    <rPh sb="2" eb="3">
      <t>メイ</t>
    </rPh>
    <phoneticPr fontId="2"/>
  </si>
  <si>
    <t>工　期</t>
    <rPh sb="0" eb="1">
      <t>コウ</t>
    </rPh>
    <rPh sb="2" eb="3">
      <t>キ</t>
    </rPh>
    <phoneticPr fontId="2"/>
  </si>
  <si>
    <t>日　付</t>
    <rPh sb="0" eb="1">
      <t>ヒ</t>
    </rPh>
    <rPh sb="2" eb="3">
      <t>ツ</t>
    </rPh>
    <phoneticPr fontId="2"/>
  </si>
  <si>
    <t>　月　　別</t>
    <rPh sb="1" eb="2">
      <t>ツキ</t>
    </rPh>
    <rPh sb="4" eb="5">
      <t>ベツ</t>
    </rPh>
    <phoneticPr fontId="2"/>
  </si>
  <si>
    <t>実施工程　％</t>
    <rPh sb="0" eb="2">
      <t>ジッシ</t>
    </rPh>
    <rPh sb="2" eb="4">
      <t>コウテイ</t>
    </rPh>
    <phoneticPr fontId="2"/>
  </si>
  <si>
    <t>備　　考</t>
    <rPh sb="0" eb="1">
      <t>ソナエ</t>
    </rPh>
    <rPh sb="3" eb="4">
      <t>コウ</t>
    </rPh>
    <phoneticPr fontId="2"/>
  </si>
  <si>
    <t xml:space="preserve">（記事欄）
</t>
    <rPh sb="1" eb="3">
      <t>キジ</t>
    </rPh>
    <rPh sb="3" eb="4">
      <t>ラン</t>
    </rPh>
    <phoneticPr fontId="2"/>
  </si>
  <si>
    <t>計画工程　％　
（　　）は工程変更後　</t>
    <rPh sb="0" eb="2">
      <t>ケイカク</t>
    </rPh>
    <rPh sb="2" eb="4">
      <t>コウテイ</t>
    </rPh>
    <rPh sb="13" eb="15">
      <t>コウテイ</t>
    </rPh>
    <rPh sb="15" eb="18">
      <t>ヘンコウゴ</t>
    </rPh>
    <phoneticPr fontId="2"/>
  </si>
  <si>
    <t>様式－１６（１）</t>
    <rPh sb="0" eb="2">
      <t>ヨウシキ</t>
    </rPh>
    <phoneticPr fontId="2"/>
  </si>
  <si>
    <t>年</t>
    <rPh sb="0" eb="1">
      <t>ネン</t>
    </rPh>
    <phoneticPr fontId="2"/>
  </si>
  <si>
    <t>月</t>
    <rPh sb="0" eb="1">
      <t>ガツ</t>
    </rPh>
    <phoneticPr fontId="2"/>
  </si>
  <si>
    <t>日</t>
    <rPh sb="0" eb="1">
      <t>ニチ</t>
    </rPh>
    <phoneticPr fontId="2"/>
  </si>
  <si>
    <t>様式－１６（２）</t>
    <rPh sb="0" eb="2">
      <t>ヨウシキ</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</si>
  <si>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</si>
  <si>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</si>
  <si>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会社名</t>
    <rPh sb="0" eb="3">
      <t>カイシャメイ</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</si>
  <si>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</si>
  <si>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</si>
  <si>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</si>
  <si>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</si>
  <si>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</si>
  <si>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</si>
  <si>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</si>
  <si>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</si>
  <si>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</si>
  <si>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</si>
  <si>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</si>
  <si>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</si>
  <si>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</si>
  <si>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</si>
  <si>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</si>
  <si>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</si>
  <si>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</si>
  <si>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</si>
  <si>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</si>
  <si>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保険加入の有無</t>
    <rPh sb="0" eb="2">
      <t>ホケン</t>
    </rPh>
    <rPh sb="2" eb="4">
      <t>カニュウ</t>
    </rPh>
    <rPh sb="5" eb="7">
      <t>ウム</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</si>
  <si>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</si>
  <si>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</si>
  <si>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</si>
  <si>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</si>
  <si>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</si>
  <si>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</si>
  <si>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</si>
  <si>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</si>
  <si>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</si>
  <si>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</si>
  <si>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</si>
  <si>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</si>
  <si>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</si>
  <si>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</si>
  <si>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</si>
  <si>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</si>
  <si>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</si>
  <si>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</si>
  <si>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</si>
  <si>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</si>
  <si>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有　　無</t>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</si>
  <si>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</si>
  <si>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</si>
  <si>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</si>
  <si>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</si>
  <si>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</si>
  <si>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</si>
  <si>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</si>
  <si>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</si>
  <si>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</si>
  <si>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</si>
  <si>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</si>
  <si>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</si>
  <si>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</si>
  <si>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</si>
  <si>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</si>
  <si>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様式－１７（１）</t>
    <rPh sb="0" eb="2">
      <t>ヨウシキ</t>
    </rPh>
    <phoneticPr fontId="2"/>
  </si>
  <si>
    <t>様式－１７（２）</t>
    <rPh sb="0" eb="2">
      <t>ヨウシキ</t>
    </rPh>
    <phoneticPr fontId="2"/>
  </si>
  <si>
    <t>様式-22</t>
    <rPh sb="0" eb="2">
      <t>ヨウシキ</t>
    </rPh>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</si>
  <si>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</si>
  <si>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</si>
  <si>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</si>
  <si>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</si>
  <si>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</si>
  <si>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</si>
  <si>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</si>
  <si>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</si>
  <si>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</si>
  <si>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</si>
  <si>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</si>
  <si>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監理技術者名
主任技術者名</t>
    <rPh sb="0" eb="2">
      <t>カンリ</t>
    </rPh>
    <rPh sb="2" eb="5">
      <t>ギジュツシャ</t>
    </rPh>
    <rPh sb="5" eb="6">
      <t>メイ</t>
    </rPh>
    <rPh sb="7" eb="9">
      <t>シュニン</t>
    </rPh>
    <rPh sb="9" eb="12">
      <t>ギジュツシャ</t>
    </rPh>
    <rPh sb="12" eb="13">
      <t>メイ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</si>
  <si>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</si>
  <si>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受注者名</t>
    <rPh sb="0" eb="3">
      <t>ジュチュウシャ</t>
    </rPh>
    <rPh sb="2" eb="3">
      <t>シャ</t>
    </rPh>
    <rPh sb="3" eb="4">
      <t>メイ</t>
    </rPh>
    <phoneticPr fontId="2"/>
  </si>
  <si>
    <t>　</t>
    <phoneticPr fontId="2"/>
  </si>
  <si>
    <t>　</t>
    <phoneticPr fontId="2"/>
  </si>
  <si>
    <t>　</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</si>
  <si>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</si>
  <si>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</si>
  <si>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有　　無</t>
  </si>
  <si>
    <t>外国人技能実習生の従事の状況(有無)</t>
    <phoneticPr fontId="2"/>
  </si>
  <si>
    <t>外国人技能実習生の従事の状況(有無)</t>
    <phoneticPr fontId="2"/>
  </si>
  <si>
    <t>有　　無</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</si>
  <si>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</si>
  <si>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外国人建設就労者の従事の状況(有無)</t>
    <rPh sb="12" eb="13">
      <t>ジョウ</t>
    </rPh>
    <phoneticPr fontId="2"/>
  </si>
  <si>
    <t>有　　無</t>
    <phoneticPr fontId="2"/>
  </si>
  <si>
    <t>　</t>
    <phoneticPr fontId="2"/>
  </si>
  <si>
    <t>　</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</si>
  <si>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</si>
  <si>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有　　無</t>
    <phoneticPr fontId="2"/>
  </si>
  <si>
    <t>外国人建設就労者の従事の状況(有無)</t>
    <phoneticPr fontId="2"/>
  </si>
  <si>
    <t>外国人建設就労者の従事の状況(有無)</t>
    <phoneticPr fontId="2"/>
  </si>
  <si>
    <t>外国人技能実習生の従事の状況(有無)</t>
    <phoneticPr fontId="2"/>
  </si>
  <si>
    <t>令和　　　年　　　月　　　日　</t>
    <rPh sb="0" eb="2">
      <t>レイワ</t>
    </rPh>
    <phoneticPr fontId="2"/>
  </si>
  <si>
    <t>　　　令和　　　　年　　　　月　　　　日　　　　　時から　　　時まで</t>
    <rPh sb="3" eb="5">
      <t>レイワ</t>
    </rPh>
    <rPh sb="25" eb="26">
      <t>ジ</t>
    </rPh>
    <rPh sb="31" eb="32">
      <t>ジ</t>
    </rPh>
    <phoneticPr fontId="2"/>
  </si>
  <si>
    <t>令和　　　年　　　月　　　日～令和　　　年　　月　　日</t>
    <rPh sb="0" eb="2">
      <t>レイワ</t>
    </rPh>
    <rPh sb="5" eb="6">
      <t>ネン</t>
    </rPh>
    <rPh sb="9" eb="10">
      <t>ツキ</t>
    </rPh>
    <rPh sb="13" eb="14">
      <t>ニチ</t>
    </rPh>
    <rPh sb="15" eb="17">
      <t>レイワ</t>
    </rPh>
    <rPh sb="20" eb="21">
      <t>ネン</t>
    </rPh>
    <rPh sb="23" eb="24">
      <t>ツキ</t>
    </rPh>
    <rPh sb="26" eb="27">
      <t>ニチ</t>
    </rPh>
    <phoneticPr fontId="2"/>
  </si>
  <si>
    <t>令和　　　年　　　月　　　日（　　　月分）</t>
    <rPh sb="0" eb="2">
      <t>レイワ</t>
    </rPh>
    <rPh sb="5" eb="6">
      <t>ネン</t>
    </rPh>
    <rPh sb="9" eb="10">
      <t>ツキ</t>
    </rPh>
    <rPh sb="13" eb="14">
      <t>ニチ</t>
    </rPh>
    <rPh sb="18" eb="19">
      <t>ツキ</t>
    </rPh>
    <rPh sb="19" eb="20">
      <t>ブン</t>
    </rPh>
    <phoneticPr fontId="2"/>
  </si>
  <si>
    <t>工事作業所災害防止協議会兼施工体系図</t>
    <phoneticPr fontId="2"/>
  </si>
  <si>
    <t>　自　　　　　　　年　    　　 　　月　　  　  　 　日
　至　　　　　　　年　     　　　　月　　　　 　    日</t>
    <phoneticPr fontId="2"/>
  </si>
  <si>
    <t>元請名・事業者ID</t>
    <rPh sb="0" eb="1">
      <t>モト</t>
    </rPh>
    <rPh sb="1" eb="2">
      <t>ウ</t>
    </rPh>
    <rPh sb="2" eb="3">
      <t>メイ</t>
    </rPh>
    <rPh sb="4" eb="6">
      <t>ジギョウ</t>
    </rPh>
    <rPh sb="6" eb="7">
      <t>シャ</t>
    </rPh>
    <phoneticPr fontId="2"/>
  </si>
  <si>
    <t>会社名・事業者ID</t>
    <rPh sb="0" eb="3">
      <t>カイシャメイ</t>
    </rPh>
    <rPh sb="4" eb="7">
      <t>ジギョウシャ</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</si>
  <si>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</si>
  <si>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</si>
  <si>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</si>
  <si>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</si>
  <si>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</si>
  <si>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</si>
  <si>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担当工事　　　　　　　　　　　　　　　　　　　　　　　　　　　　　　　　　　　　　　　　　　　　　　　　　　　　　　　　　　　　　　　　　　　　　　　　　　　　　　内　　　容</t>
    <phoneticPr fontId="2"/>
  </si>
  <si>
    <t>担当工事　　　　　　　　　　　　　　　　　　　　　　　　　　　　　　　　　　　　　　　　　　　　　　　　　　　　　　　　　　　　　　　　　　　　　　　　　　　　　　内　　　容</t>
    <phoneticPr fontId="2"/>
  </si>
  <si>
    <t>統括安全衛生責任者</t>
    <rPh sb="0" eb="2">
      <t>トウカツ</t>
    </rPh>
    <rPh sb="2" eb="4">
      <t>アンゼン</t>
    </rPh>
    <rPh sb="4" eb="6">
      <t>エイセイ</t>
    </rPh>
    <rPh sb="6" eb="9">
      <t>セキニンシャ</t>
    </rPh>
    <phoneticPr fontId="2"/>
  </si>
  <si>
    <t>　工期</t>
    <rPh sb="1" eb="3">
      <t>コウキ</t>
    </rPh>
    <phoneticPr fontId="2"/>
  </si>
  <si>
    <t>［会社名・事業者ID］</t>
    <rPh sb="1" eb="4">
      <t>カイシャメイ</t>
    </rPh>
    <rPh sb="5" eb="7">
      <t>ジギョウ</t>
    </rPh>
    <rPh sb="7" eb="8">
      <t>シャ</t>
    </rPh>
    <phoneticPr fontId="2"/>
  </si>
  <si>
    <t>会社名・
事業者ID</t>
    <rPh sb="0" eb="3">
      <t>カイシャメイ</t>
    </rPh>
    <rPh sb="5" eb="8">
      <t>ジギョウシャ</t>
    </rPh>
    <phoneticPr fontId="2"/>
  </si>
  <si>
    <t>［事業所名・現場ID］</t>
    <rPh sb="1" eb="4">
      <t>ジギョウショ</t>
    </rPh>
    <rPh sb="4" eb="5">
      <t>カイシャメイ</t>
    </rPh>
    <rPh sb="6" eb="8">
      <t>ゲンバ</t>
    </rPh>
    <phoneticPr fontId="2"/>
  </si>
  <si>
    <t>有　　無</t>
    <phoneticPr fontId="2"/>
  </si>
  <si>
    <t>監理技術者補佐名</t>
    <rPh sb="0" eb="2">
      <t>カンリ</t>
    </rPh>
    <rPh sb="2" eb="5">
      <t>ギジュツシャ</t>
    </rPh>
    <rPh sb="5" eb="7">
      <t>ホサ</t>
    </rPh>
    <rPh sb="7" eb="8">
      <t>ナ</t>
    </rPh>
    <phoneticPr fontId="2"/>
  </si>
  <si>
    <t>外国人技能実習生の従事の状況(有無)</t>
    <phoneticPr fontId="2"/>
  </si>
  <si>
    <t>　　　　　　　　　年　　　月　　　日　</t>
    <rPh sb="9" eb="10">
      <t>ネン</t>
    </rPh>
    <rPh sb="13" eb="14">
      <t>ガツ</t>
    </rPh>
    <rPh sb="17" eb="18">
      <t>ニチ</t>
    </rPh>
    <phoneticPr fontId="2"/>
  </si>
  <si>
    <t>　　　　　　年　　月　　日</t>
    <rPh sb="6" eb="7">
      <t>ネン</t>
    </rPh>
    <rPh sb="9" eb="10">
      <t>ガツ</t>
    </rPh>
    <rPh sb="12" eb="13">
      <t>ニチ</t>
    </rPh>
    <phoneticPr fontId="2"/>
  </si>
  <si>
    <t>会社名
・事業者ID</t>
    <rPh sb="0" eb="3">
      <t>カイシャメイ</t>
    </rPh>
    <rPh sb="5" eb="8">
      <t>ジギョウシャ</t>
    </rPh>
    <phoneticPr fontId="2"/>
  </si>
  <si>
    <t>元請名称・事業者ID</t>
    <rPh sb="0" eb="2">
      <t>モトウケ</t>
    </rPh>
    <rPh sb="2" eb="4">
      <t>メイショウ</t>
    </rPh>
    <rPh sb="5" eb="7">
      <t>ジギョウ</t>
    </rPh>
    <rPh sb="7" eb="8">
      <t>シャ</t>
    </rPh>
    <phoneticPr fontId="2"/>
  </si>
  <si>
    <t>会社名・事業者ID</t>
    <rPh sb="0" eb="2">
      <t>カイシャ</t>
    </rPh>
    <rPh sb="2" eb="3">
      <t>メイ</t>
    </rPh>
    <rPh sb="4" eb="7">
      <t>ジギョウシャ</t>
    </rPh>
    <phoneticPr fontId="2"/>
  </si>
  <si>
    <t>　</t>
    <phoneticPr fontId="2"/>
  </si>
  <si>
    <t>有　　無</t>
    <phoneticPr fontId="2"/>
  </si>
  <si>
    <t>外国人建設就労者の従事の状況(有無)</t>
    <phoneticPr fontId="2"/>
  </si>
  <si>
    <t>外国人技能実習生の従事の状況(有無)</t>
    <phoneticPr fontId="2"/>
  </si>
  <si>
    <t>有　　無</t>
    <phoneticPr fontId="2"/>
  </si>
  <si>
    <t>有　　無</t>
    <phoneticPr fontId="2"/>
  </si>
  <si>
    <t>外国人建設就労者の従事の状況(有無)</t>
    <phoneticPr fontId="2"/>
  </si>
  <si>
    <t>外国人技能実習生の従事の状況(有無)</t>
    <phoneticPr fontId="2"/>
  </si>
  <si>
    <t>旧養式</t>
    <rPh sb="0" eb="1">
      <t>キュウ</t>
    </rPh>
    <rPh sb="1" eb="2">
      <t>ヨウ</t>
    </rPh>
    <rPh sb="2" eb="3">
      <t>シキ</t>
    </rPh>
    <phoneticPr fontId="2"/>
  </si>
  <si>
    <t>番号</t>
    <rPh sb="0" eb="1">
      <t>バン</t>
    </rPh>
    <rPh sb="1" eb="2">
      <t>ゴウ</t>
    </rPh>
    <phoneticPr fontId="2"/>
  </si>
  <si>
    <t>ふりがな</t>
    <phoneticPr fontId="2"/>
  </si>
  <si>
    <t>職種</t>
  </si>
  <si>
    <t>※</t>
    <phoneticPr fontId="2"/>
  </si>
  <si>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</si>
  <si>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</si>
  <si>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</si>
  <si>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</si>
  <si>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</si>
  <si>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</si>
  <si>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</si>
  <si>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</si>
  <si>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</si>
  <si>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</si>
  <si>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</si>
  <si>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</si>
  <si>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</si>
  <si>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</si>
  <si>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</si>
  <si>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</si>
  <si>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</si>
  <si>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</si>
  <si>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</si>
  <si>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</si>
  <si>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</si>
  <si>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</si>
  <si>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</si>
  <si>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</si>
  <si>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</si>
  <si>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</si>
  <si>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</si>
  <si>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</si>
  <si>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</si>
  <si>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</si>
  <si>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</si>
  <si>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</si>
  <si>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</si>
  <si>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</si>
  <si>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</si>
  <si>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</si>
  <si>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</si>
  <si>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</si>
  <si>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</si>
  <si>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</si>
  <si>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</si>
  <si>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</si>
  <si>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</si>
  <si>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</si>
  <si>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</si>
  <si>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</si>
  <si>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</si>
  <si>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</si>
  <si>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</si>
  <si>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</si>
  <si>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</si>
  <si>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</si>
  <si>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</si>
  <si>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</si>
  <si>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</si>
  <si>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</si>
  <si>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</si>
  <si>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</si>
  <si>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</si>
  <si>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</si>
  <si>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月</t>
    <phoneticPr fontId="2"/>
  </si>
  <si>
    <t>日</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</si>
  <si>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</si>
  <si>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</si>
  <si>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</si>
  <si>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次</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</si>
  <si>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</si>
  <si>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</si>
  <si>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</si>
  <si>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</si>
  <si>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16"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</si>
  <si>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</si>
  <si>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</si>
  <si>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</si>
  <si>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</si>
  <si>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</si>
  <si>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</si>
  <si>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</si>
  <si>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</si>
  <si>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</si>
  <si>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</si>
  <si>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</si>
  <si>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</si>
  <si>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</si>
  <si>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</si>
  <si>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</si>
  <si>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</si>
  <si>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</si>
  <si>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</si>
  <si>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</si>
  <si>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</si>
  <si>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</si>
  <si>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</si>
  <si>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</si>
  <si>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</si>
  <si>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</si>
  <si>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</si>
  <si>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</si>
  <si>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年</t>
    <phoneticPr fontId="2"/>
  </si>
  <si>
    <t>年</t>
    <phoneticPr fontId="2"/>
  </si>
  <si>
    <t>月</t>
    <phoneticPr fontId="2"/>
  </si>
  <si>
    <t>～</t>
    <phoneticPr fontId="2"/>
  </si>
  <si>
    <t>様式－１６（３）</t>
    <rPh sb="0" eb="2">
      <t>ヨウシキ</t>
    </rPh>
    <phoneticPr fontId="2"/>
  </si>
  <si>
    <t>様式－１７</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</si>
</sst>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name val="ＭＳ Ｐ明朝"/>
      <family val="1"/>
      <charset val="128"/>
    </font>
    <font>
      <sz val="9"/>
      <name val="ＭＳ Ｐ明朝"/>
      <family val="1"/>
      <charset val="128"/>
    </font>
    <font>
      <sz val="11"/>
      <name val="ＭＳ 明朝"/>
      <family val="1"/>
      <charset val="128"/>
    </font>
    <font>
      <sz val="11"/>
      <name val="ＭＳ Ｐ明朝"/>
      <family val="1"/>
      <charset val="128"/>
    </font>
    <font>
      <sz val="12"/>
      <name val="ＭＳ Ｐ明朝"/>
      <family val="1"/>
      <charset val="128"/>
    </font>
    <font>
      <sz val="10"/>
      <color indexed="8"/>
      <name val="ＭＳ Ｐゴシック"/>
      <family val="3"/>
      <charset val="128"/>
    </font>
    <font>
      <sz val="11"/>
      <color indexed="8"/>
      <name val="ＭＳ Ｐ明朝"/>
      <family val="1"/>
      <charset val="128"/>
    </font>
    <font>
      <sz val="12"/>
      <color indexed="8"/>
      <name val="ＭＳ Ｐ明朝"/>
      <family val="1"/>
      <charset val="128"/>
    </font>
    <font>
      <sz val="16"/>
      <color indexed="8"/>
      <name val="ＭＳ Ｐゴシック"/>
      <family val="3"/>
      <charset val="128"/>
    </font>
    <font>
      <sz val="16"/>
      <color indexed="8"/>
      <name val="ＭＳ Ｐ明朝"/>
      <family val="1"/>
      <charset val="128"/>
    </font>
    <font>
      <sz val="11"/>
      <name val="ＭＳ ゴシック"/>
      <family val="3"/>
      <charset val="128"/>
    </font>
    <font>
      <sz val="16"/>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12"/>
      <name val="ＭＳ 明朝"/>
      <family val="1"/>
      <charset val="128"/>
    </font>
    <font>
      <b/>
      <sz val="16"/>
      <name val="ＭＳ Ｐゴシック"/>
      <family val="3"/>
      <charset val="128"/>
    </font>
    <font>
      <sz val="16"/>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16"/>
      <name val="ＭＳ Ｐ明朝"/>
      <family val="1"/>
      <charset val="128"/>
    </font>
    <font>
      <sz val="8"/>
      <name val="ＭＳ Ｐ明朝"/>
      <family val="1"/>
      <charset val="128"/>
    </font>
    <font>
      <b/>
      <sz val="24"/>
      <name val="ＭＳ Ｐ明朝"/>
      <family val="1"/>
      <charset val="128"/>
    </font>
    <font>
      <b/>
      <sz val="16"/>
      <name val="ＭＳ 明朝"/>
      <family val="1"/>
      <charset val="128"/>
    </font>
    <font>
      <sz val="11"/>
      <color theme="1"/>
      <name val="ＭＳ Ｐゴシック"/>
      <family val="3"/>
      <charset val="128"/>
      <scheme val="minor"/>
    </font>
    <font>
      <sz val="9"/>
      <color rgb="FFFF0000"/>
      <name val="ＭＳ Ｐゴシック"/>
      <family val="3"/>
      <charset val="128"/>
    </font>
    <font>
      <sz val="11"/>
      <color rgb="FFFF0000"/>
      <name val="ＭＳ Ｐ明朝"/>
      <family val="1"/>
      <charset val="128"/>
    </font>
    <font>
      <strike/>
      <sz val="10"/>
      <color rgb="FFFF0000"/>
      <name val="ＭＳ Ｐゴシック"/>
      <family val="3"/>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0"/>
      <color theme="1"/>
      <name val="ＭＳ Ｐ明朝"/>
      <family val="1"/>
      <charset val="128"/>
    </font>
    <font>
      <sz val="11"/>
      <color theme="1"/>
      <name val="ＭＳ 明朝"/>
      <family val="1"/>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11"/>
      <color theme="1"/>
      <name val="ＭＳ ゴシック"/>
      <family val="3"/>
      <charset val="128"/>
    </font>
    <font>
      <sz val="9"/>
      <color theme="1"/>
      <name val="ＭＳ 明朝"/>
      <family val="1"/>
      <charset val="128"/>
    </font>
    <font>
      <sz val="8.5"/>
      <color theme="1"/>
      <name val="ＭＳ 明朝"/>
      <family val="1"/>
      <charset val="128"/>
    </font>
    <font>
      <sz val="11"/>
      <color rgb="FFFF0000"/>
      <name val="ＭＳ ゴシック"/>
      <family val="3"/>
      <charset val="128"/>
    </font>
    <font>
      <sz val="10"/>
      <color rgb="FFFF0000"/>
      <name val="ＭＳ 明朝"/>
      <family val="1"/>
      <charset val="128"/>
    </font>
    <font>
      <sz val="9"/>
      <color rgb="FFFF0000"/>
      <name val="ＭＳ 明朝"/>
      <family val="1"/>
      <charset val="128"/>
    </font>
    <font>
      <sz val="10"/>
      <name val="ＭＳ Ｐゴシック"/>
      <family val="3"/>
      <charset val="128"/>
    </font>
    <font>
      <sz val="8"/>
      <name val="ＭＳ 明朝"/>
      <family val="1"/>
      <charset val="128"/>
    </font>
    <font>
      <sz val="10"/>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Ｐゴシック"/>
      <family val="3"/>
      <charset val="128"/>
    </font>
    <font>
      <sz val="8"/>
      <name val="ＭＳ Ｐゴシック"/>
      <family val="3"/>
      <charset val="128"/>
    </font>
    <font>
      <sz val="7"/>
      <name val="ＭＳ Ｐゴシック"/>
      <family val="3"/>
      <charset val="128"/>
    </font>
    <font>
      <sz val="5"/>
      <name val="ＭＳ Ｐゴシック"/>
      <family val="3"/>
      <charset val="128"/>
    </font>
    <font>
      <b/>
      <sz val="2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65"/>
        <bgColor indexed="42"/>
      </patternFill>
    </fill>
  </fills>
  <borders count="10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4">
    <xf numFmtId="0" fontId="0" fillId="0" borderId="0"/>
    <xf numFmtId="0" fontId="1" fillId="0" borderId="0"/>
    <xf numFmtId="0" fontId="1" fillId="0" borderId="0"/>
    <xf numFmtId="0" fontId="1" fillId="0" borderId="0"/>
    <xf numFmtId="0" fontId="1" fillId="0" borderId="0"/>
    <xf numFmtId="0" fontId="31" fillId="0" borderId="0">
      <alignment vertical="center"/>
    </xf>
    <xf numFmtId="0" fontId="1" fillId="0" borderId="0"/>
    <xf numFmtId="0" fontId="7" fillId="0" borderId="0"/>
    <xf numFmtId="0" fontId="15" fillId="0" borderId="0"/>
    <xf numFmtId="0" fontId="1" fillId="0" borderId="0">
      <alignment vertical="center"/>
    </xf>
    <xf numFmtId="0" fontId="1" fillId="0" borderId="0">
      <alignment vertical="center"/>
    </xf>
    <xf numFmtId="0" fontId="1" fillId="0" borderId="0"/>
    <xf numFmtId="0" fontId="1" fillId="0" borderId="0"/>
    <xf numFmtId="0" fontId="31" fillId="0" borderId="0">
      <alignment vertical="center"/>
    </xf>
  </cellStyleXfs>
  <cellXfs count="1386">
    <xf numFmtId="0" fontId="0" fillId="0" borderId="0" xfId="0"/>
    <xf numFmtId="0" fontId="4" fillId="2" borderId="0" xfId="0" applyFont="1" applyFill="1"/>
    <xf numFmtId="0" fontId="5" fillId="2" borderId="0" xfId="0" applyFont="1" applyFill="1"/>
    <xf numFmtId="0" fontId="5" fillId="3" borderId="0" xfId="0" applyFont="1" applyFill="1"/>
    <xf numFmtId="0" fontId="7"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distributed" vertical="center" inden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distributed" vertical="center" indent="1"/>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distributed" vertical="center" indent="1"/>
    </xf>
    <xf numFmtId="0" fontId="8" fillId="0" borderId="0" xfId="0" applyFont="1" applyAlignment="1">
      <alignment vertical="center"/>
    </xf>
    <xf numFmtId="0" fontId="31" fillId="0" borderId="0" xfId="5">
      <alignment vertical="center"/>
    </xf>
    <xf numFmtId="0" fontId="9" fillId="0" borderId="0" xfId="5" applyFont="1">
      <alignment vertical="center"/>
    </xf>
    <xf numFmtId="0" fontId="9" fillId="0" borderId="0" xfId="5" applyFont="1" applyFill="1" applyBorder="1" applyAlignment="1">
      <alignment vertical="center"/>
    </xf>
    <xf numFmtId="0" fontId="10" fillId="0" borderId="10" xfId="5" applyFont="1" applyBorder="1">
      <alignment vertical="center"/>
    </xf>
    <xf numFmtId="0" fontId="10" fillId="0" borderId="11" xfId="5" applyFont="1" applyBorder="1" applyAlignment="1">
      <alignment horizontal="distributed" vertical="center"/>
    </xf>
    <xf numFmtId="0" fontId="31" fillId="0" borderId="14" xfId="5" applyBorder="1">
      <alignment vertical="center"/>
    </xf>
    <xf numFmtId="0" fontId="31" fillId="0" borderId="10" xfId="5" applyBorder="1">
      <alignment vertical="center"/>
    </xf>
    <xf numFmtId="0" fontId="10" fillId="0" borderId="0" xfId="5" applyFont="1">
      <alignment vertical="center"/>
    </xf>
    <xf numFmtId="0" fontId="11" fillId="0" borderId="0" xfId="5" applyFont="1">
      <alignment vertical="center"/>
    </xf>
    <xf numFmtId="0" fontId="31" fillId="0" borderId="11" xfId="5" applyBorder="1">
      <alignment vertical="center"/>
    </xf>
    <xf numFmtId="0" fontId="10" fillId="0" borderId="11" xfId="5" applyFont="1" applyBorder="1">
      <alignment vertical="center"/>
    </xf>
    <xf numFmtId="0" fontId="10" fillId="0" borderId="11" xfId="5" applyFont="1" applyBorder="1" applyAlignment="1">
      <alignment horizontal="center"/>
    </xf>
    <xf numFmtId="0" fontId="31" fillId="0" borderId="2" xfId="5" applyBorder="1">
      <alignment vertical="center"/>
    </xf>
    <xf numFmtId="0" fontId="10" fillId="0" borderId="2" xfId="5" applyFont="1" applyBorder="1">
      <alignment vertical="center"/>
    </xf>
    <xf numFmtId="0" fontId="10" fillId="0" borderId="2" xfId="5" applyFont="1" applyBorder="1" applyAlignment="1">
      <alignment horizontal="center"/>
    </xf>
    <xf numFmtId="0" fontId="10" fillId="0" borderId="0" xfId="5" applyFont="1" applyAlignment="1">
      <alignment horizontal="right" vertical="center"/>
    </xf>
    <xf numFmtId="0" fontId="7" fillId="0" borderId="5" xfId="0" applyFont="1" applyBorder="1" applyAlignment="1">
      <alignment horizontal="center"/>
    </xf>
    <xf numFmtId="0" fontId="32" fillId="0" borderId="0" xfId="11" applyFont="1"/>
    <xf numFmtId="0" fontId="33" fillId="0" borderId="5" xfId="0" applyFont="1" applyBorder="1" applyAlignment="1">
      <alignment vertical="center"/>
    </xf>
    <xf numFmtId="0" fontId="33" fillId="0" borderId="0" xfId="0" applyFont="1" applyBorder="1" applyAlignment="1">
      <alignment vertical="center"/>
    </xf>
    <xf numFmtId="0" fontId="33" fillId="0" borderId="4" xfId="0" applyFont="1" applyBorder="1" applyAlignment="1">
      <alignment vertical="center"/>
    </xf>
    <xf numFmtId="0" fontId="33" fillId="0" borderId="0" xfId="0" applyFont="1" applyAlignment="1">
      <alignment vertical="center"/>
    </xf>
    <xf numFmtId="0" fontId="1" fillId="0" borderId="0" xfId="11" applyFont="1"/>
    <xf numFmtId="0" fontId="16" fillId="0" borderId="0" xfId="11" applyFont="1"/>
    <xf numFmtId="0" fontId="17" fillId="0" borderId="0" xfId="11" applyFont="1"/>
    <xf numFmtId="0" fontId="16" fillId="0" borderId="0" xfId="11" applyFont="1" applyAlignment="1"/>
    <xf numFmtId="0" fontId="17" fillId="0" borderId="14" xfId="11" applyFont="1" applyBorder="1"/>
    <xf numFmtId="0" fontId="17" fillId="0" borderId="11" xfId="11" applyFont="1" applyBorder="1"/>
    <xf numFmtId="0" fontId="17" fillId="0" borderId="12" xfId="11" applyFont="1" applyBorder="1"/>
    <xf numFmtId="0" fontId="17" fillId="0" borderId="5" xfId="11" applyFont="1" applyBorder="1"/>
    <xf numFmtId="0" fontId="17" fillId="0" borderId="4" xfId="11" applyFont="1" applyBorder="1"/>
    <xf numFmtId="0" fontId="17" fillId="0" borderId="8" xfId="11" applyFont="1" applyBorder="1"/>
    <xf numFmtId="0" fontId="17" fillId="0" borderId="6" xfId="11" applyFont="1" applyBorder="1"/>
    <xf numFmtId="0" fontId="17" fillId="0" borderId="0" xfId="11" applyFont="1" applyBorder="1" applyAlignment="1"/>
    <xf numFmtId="0" fontId="17" fillId="0" borderId="4" xfId="8" applyFont="1" applyBorder="1" applyAlignment="1"/>
    <xf numFmtId="0" fontId="17" fillId="0" borderId="0" xfId="8" applyFont="1" applyBorder="1" applyAlignment="1"/>
    <xf numFmtId="0" fontId="17" fillId="0" borderId="3" xfId="11" applyFont="1" applyBorder="1"/>
    <xf numFmtId="0" fontId="17" fillId="0" borderId="1" xfId="11" applyFont="1" applyBorder="1"/>
    <xf numFmtId="0" fontId="17" fillId="0" borderId="0" xfId="11" applyFont="1" applyBorder="1"/>
    <xf numFmtId="0" fontId="18" fillId="0" borderId="0" xfId="11" applyFont="1"/>
    <xf numFmtId="0" fontId="17" fillId="0" borderId="0" xfId="11" quotePrefix="1" applyFont="1"/>
    <xf numFmtId="0" fontId="17" fillId="0" borderId="0" xfId="9" applyFont="1">
      <alignment vertical="center"/>
    </xf>
    <xf numFmtId="0" fontId="1" fillId="0" borderId="0" xfId="9">
      <alignment vertical="center"/>
    </xf>
    <xf numFmtId="0" fontId="17" fillId="0" borderId="0" xfId="9" applyFont="1" applyAlignment="1">
      <alignment horizontal="center" vertical="center"/>
    </xf>
    <xf numFmtId="0" fontId="17" fillId="0" borderId="0" xfId="9" applyFont="1" applyAlignment="1">
      <alignment vertical="center"/>
    </xf>
    <xf numFmtId="0" fontId="17" fillId="0" borderId="2" xfId="9" applyFont="1" applyBorder="1" applyAlignment="1">
      <alignment vertical="center"/>
    </xf>
    <xf numFmtId="0" fontId="15" fillId="0" borderId="1" xfId="9" applyFont="1" applyBorder="1" applyAlignment="1">
      <alignment horizontal="left" vertical="top"/>
    </xf>
    <xf numFmtId="0" fontId="34" fillId="0" borderId="0" xfId="5" applyFont="1" applyAlignment="1">
      <alignment vertical="center" wrapText="1"/>
    </xf>
    <xf numFmtId="0" fontId="9" fillId="0" borderId="0" xfId="5" applyFont="1" applyAlignment="1">
      <alignment horizontal="left" vertical="center"/>
    </xf>
    <xf numFmtId="0" fontId="28" fillId="0" borderId="0" xfId="0" applyFont="1"/>
    <xf numFmtId="0" fontId="4" fillId="0" borderId="0" xfId="0" applyFont="1"/>
    <xf numFmtId="0" fontId="0" fillId="3" borderId="0" xfId="0" applyFont="1" applyFill="1"/>
    <xf numFmtId="0" fontId="0" fillId="0" borderId="0" xfId="0" applyFont="1" applyFill="1"/>
    <xf numFmtId="0" fontId="0" fillId="2" borderId="0" xfId="0" applyFont="1" applyFill="1" applyBorder="1" applyAlignment="1">
      <alignment horizontal="distributed"/>
    </xf>
    <xf numFmtId="0" fontId="0" fillId="2" borderId="0" xfId="0" applyFont="1" applyFill="1"/>
    <xf numFmtId="0" fontId="0" fillId="2" borderId="2" xfId="0" applyFont="1" applyFill="1" applyBorder="1" applyAlignment="1">
      <alignment horizontal="center"/>
    </xf>
    <xf numFmtId="0" fontId="0" fillId="2" borderId="0" xfId="0" applyFont="1" applyFill="1" applyAlignment="1"/>
    <xf numFmtId="0" fontId="0" fillId="2" borderId="8" xfId="0" applyFont="1" applyFill="1" applyBorder="1" applyAlignment="1">
      <alignment horizontal="center"/>
    </xf>
    <xf numFmtId="0" fontId="0" fillId="2" borderId="7" xfId="0" applyFont="1" applyFill="1" applyBorder="1" applyAlignment="1">
      <alignment horizontal="center"/>
    </xf>
    <xf numFmtId="0" fontId="0" fillId="2" borderId="7" xfId="0" applyFont="1" applyFill="1" applyBorder="1"/>
    <xf numFmtId="0" fontId="0" fillId="2" borderId="6" xfId="0" applyFont="1" applyFill="1" applyBorder="1"/>
    <xf numFmtId="0" fontId="0" fillId="2" borderId="5" xfId="0" applyFont="1" applyFill="1" applyBorder="1" applyAlignment="1">
      <alignment horizontal="center"/>
    </xf>
    <xf numFmtId="0" fontId="0" fillId="2" borderId="4" xfId="0" applyFont="1" applyFill="1" applyBorder="1"/>
    <xf numFmtId="0" fontId="0" fillId="2" borderId="3" xfId="0" applyFont="1" applyFill="1" applyBorder="1"/>
    <xf numFmtId="0" fontId="0" fillId="2" borderId="1" xfId="0" applyFont="1" applyFill="1" applyBorder="1"/>
    <xf numFmtId="0" fontId="0" fillId="2" borderId="3" xfId="0" applyFont="1" applyFill="1" applyBorder="1" applyAlignment="1">
      <alignment horizontal="center"/>
    </xf>
    <xf numFmtId="0" fontId="0" fillId="2" borderId="2" xfId="0" applyFont="1" applyFill="1" applyBorder="1"/>
    <xf numFmtId="0" fontId="0" fillId="2" borderId="0" xfId="0" applyFont="1" applyFill="1" applyBorder="1" applyAlignment="1">
      <alignment horizontal="center"/>
    </xf>
    <xf numFmtId="0" fontId="0" fillId="2" borderId="9" xfId="0" applyFont="1" applyFill="1" applyBorder="1"/>
    <xf numFmtId="0" fontId="6" fillId="2" borderId="0" xfId="2" applyFont="1" applyFill="1" applyAlignment="1">
      <alignment vertical="center"/>
    </xf>
    <xf numFmtId="0" fontId="6" fillId="4" borderId="0" xfId="6" applyFont="1" applyFill="1" applyAlignment="1">
      <alignment vertical="center"/>
    </xf>
    <xf numFmtId="0" fontId="6" fillId="2" borderId="0" xfId="2" applyFont="1" applyFill="1" applyBorder="1" applyAlignment="1">
      <alignment vertical="center"/>
    </xf>
    <xf numFmtId="0" fontId="14" fillId="0" borderId="0" xfId="2" applyFont="1" applyAlignment="1">
      <alignment vertical="center"/>
    </xf>
    <xf numFmtId="0" fontId="21" fillId="2" borderId="0" xfId="2" applyFont="1" applyFill="1" applyBorder="1" applyAlignment="1">
      <alignment horizontal="center" vertical="top"/>
    </xf>
    <xf numFmtId="0" fontId="6" fillId="2" borderId="8" xfId="2" applyFont="1" applyFill="1" applyBorder="1" applyAlignment="1">
      <alignment vertical="center"/>
    </xf>
    <xf numFmtId="0" fontId="6" fillId="2" borderId="6" xfId="2" applyFont="1" applyFill="1" applyBorder="1" applyAlignment="1">
      <alignment vertical="center"/>
    </xf>
    <xf numFmtId="0" fontId="6" fillId="2" borderId="2" xfId="2" applyFont="1" applyFill="1" applyBorder="1" applyAlignment="1">
      <alignment vertical="center"/>
    </xf>
    <xf numFmtId="0" fontId="6" fillId="2" borderId="5" xfId="2" applyFont="1" applyFill="1" applyBorder="1" applyAlignment="1">
      <alignment vertical="center"/>
    </xf>
    <xf numFmtId="0" fontId="6" fillId="2" borderId="4" xfId="2" applyFont="1" applyFill="1" applyBorder="1" applyAlignment="1">
      <alignment vertical="center"/>
    </xf>
    <xf numFmtId="0" fontId="6" fillId="2" borderId="0" xfId="2" applyFont="1" applyFill="1" applyBorder="1" applyAlignment="1">
      <alignment horizontal="left" vertical="center"/>
    </xf>
    <xf numFmtId="0" fontId="6" fillId="2" borderId="3" xfId="2" applyFont="1" applyFill="1" applyBorder="1" applyAlignment="1">
      <alignment vertical="center"/>
    </xf>
    <xf numFmtId="0" fontId="6" fillId="2" borderId="1" xfId="2" applyFont="1" applyFill="1" applyBorder="1" applyAlignment="1">
      <alignment vertical="center"/>
    </xf>
    <xf numFmtId="0" fontId="6" fillId="2" borderId="7" xfId="2" applyFont="1" applyFill="1" applyBorder="1" applyAlignment="1">
      <alignment horizontal="distributed" vertical="center" wrapText="1"/>
    </xf>
    <xf numFmtId="0" fontId="6" fillId="2" borderId="8"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7" xfId="2" applyFont="1" applyFill="1" applyBorder="1" applyAlignment="1">
      <alignment vertical="center"/>
    </xf>
    <xf numFmtId="0" fontId="6" fillId="2" borderId="11" xfId="2" applyFont="1" applyFill="1" applyBorder="1" applyAlignment="1">
      <alignment vertical="center"/>
    </xf>
    <xf numFmtId="0" fontId="6" fillId="2" borderId="0" xfId="2" applyFont="1" applyFill="1" applyBorder="1" applyAlignment="1"/>
    <xf numFmtId="0" fontId="6" fillId="2" borderId="8" xfId="2" applyFont="1" applyFill="1" applyBorder="1" applyAlignment="1">
      <alignment horizontal="center" vertical="center" wrapText="1"/>
    </xf>
    <xf numFmtId="0" fontId="6" fillId="2" borderId="0" xfId="2" applyFont="1" applyFill="1" applyBorder="1" applyAlignment="1">
      <alignment horizontal="right" vertical="center"/>
    </xf>
    <xf numFmtId="0" fontId="6" fillId="2" borderId="5"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xf>
    <xf numFmtId="0" fontId="24" fillId="2" borderId="7" xfId="2" applyFont="1" applyFill="1" applyBorder="1" applyAlignment="1">
      <alignment horizontal="distributed" vertical="center" wrapText="1"/>
    </xf>
    <xf numFmtId="0" fontId="6" fillId="2" borderId="0" xfId="2" applyFont="1" applyFill="1" applyBorder="1" applyAlignment="1">
      <alignment horizontal="distributed" vertical="center" wrapText="1"/>
    </xf>
    <xf numFmtId="0" fontId="22" fillId="2" borderId="0" xfId="2" applyFont="1" applyFill="1" applyBorder="1" applyAlignment="1">
      <alignment horizontal="distributed" vertical="center" wrapText="1"/>
    </xf>
    <xf numFmtId="0" fontId="14" fillId="0" borderId="0" xfId="2" applyFont="1" applyFill="1" applyAlignment="1">
      <alignment vertical="center"/>
    </xf>
    <xf numFmtId="0" fontId="6" fillId="0" borderId="0" xfId="2" applyFont="1" applyFill="1" applyAlignment="1">
      <alignment vertical="center"/>
    </xf>
    <xf numFmtId="0" fontId="26" fillId="0" borderId="0" xfId="2" applyFont="1" applyFill="1" applyAlignment="1">
      <alignment horizontal="left" vertical="center"/>
    </xf>
    <xf numFmtId="0" fontId="26" fillId="0" borderId="0" xfId="2" applyFont="1" applyFill="1" applyAlignment="1">
      <alignment vertical="center"/>
    </xf>
    <xf numFmtId="0" fontId="24" fillId="2" borderId="0" xfId="2" applyFont="1" applyFill="1" applyBorder="1" applyAlignment="1">
      <alignment horizontal="distributed" vertical="center" wrapText="1"/>
    </xf>
    <xf numFmtId="0" fontId="26" fillId="2" borderId="0" xfId="2" applyFont="1" applyFill="1" applyBorder="1" applyAlignment="1">
      <alignment horizontal="left" vertical="center"/>
    </xf>
    <xf numFmtId="0" fontId="26" fillId="2" borderId="0" xfId="2" applyFont="1" applyFill="1" applyAlignment="1">
      <alignment horizontal="left" vertical="center"/>
    </xf>
    <xf numFmtId="0" fontId="14" fillId="0" borderId="0" xfId="2" applyFont="1" applyBorder="1" applyAlignment="1">
      <alignment vertical="center"/>
    </xf>
    <xf numFmtId="0" fontId="6" fillId="2" borderId="0" xfId="1" applyFont="1" applyFill="1" applyAlignment="1">
      <alignment vertical="center"/>
    </xf>
    <xf numFmtId="0" fontId="6" fillId="4" borderId="0" xfId="6" applyFont="1" applyFill="1" applyBorder="1" applyAlignment="1">
      <alignment vertical="center"/>
    </xf>
    <xf numFmtId="0" fontId="14" fillId="0" borderId="0" xfId="1" applyFont="1" applyFill="1" applyAlignment="1">
      <alignment vertical="center"/>
    </xf>
    <xf numFmtId="0" fontId="26" fillId="2" borderId="0" xfId="1" applyFont="1" applyFill="1" applyAlignment="1">
      <alignment vertical="center"/>
    </xf>
    <xf numFmtId="0" fontId="6" fillId="0" borderId="0" xfId="1" applyFont="1" applyFill="1" applyAlignment="1">
      <alignment vertical="center"/>
    </xf>
    <xf numFmtId="0" fontId="21" fillId="2" borderId="0" xfId="1" applyFont="1" applyFill="1" applyAlignment="1">
      <alignment horizontal="center" vertical="top"/>
    </xf>
    <xf numFmtId="0" fontId="19" fillId="2" borderId="0" xfId="1" applyFont="1" applyFill="1" applyAlignment="1">
      <alignment horizontal="left" vertical="center"/>
    </xf>
    <xf numFmtId="0" fontId="6" fillId="2" borderId="8" xfId="1" applyFont="1" applyFill="1" applyBorder="1" applyAlignment="1">
      <alignment vertical="center"/>
    </xf>
    <xf numFmtId="0" fontId="6" fillId="2" borderId="7" xfId="1" applyFont="1" applyFill="1" applyBorder="1" applyAlignment="1">
      <alignment horizontal="distributed" vertical="center"/>
    </xf>
    <xf numFmtId="0" fontId="6" fillId="2" borderId="6" xfId="1" applyFont="1" applyFill="1" applyBorder="1" applyAlignment="1">
      <alignment vertical="center"/>
    </xf>
    <xf numFmtId="0" fontId="22" fillId="2" borderId="0" xfId="1" applyFont="1" applyFill="1" applyAlignment="1">
      <alignment horizontal="distributed" vertical="center" wrapText="1"/>
    </xf>
    <xf numFmtId="0" fontId="6" fillId="2" borderId="5" xfId="1" applyFont="1" applyFill="1" applyBorder="1" applyAlignment="1">
      <alignment vertical="center"/>
    </xf>
    <xf numFmtId="0" fontId="6" fillId="2" borderId="0" xfId="1" applyFont="1" applyFill="1" applyAlignment="1">
      <alignment horizontal="distributed" vertical="center"/>
    </xf>
    <xf numFmtId="0" fontId="6" fillId="2" borderId="4" xfId="1" applyFont="1" applyFill="1" applyBorder="1" applyAlignment="1">
      <alignment vertical="center"/>
    </xf>
    <xf numFmtId="0" fontId="6" fillId="2" borderId="0" xfId="1" applyFont="1" applyFill="1" applyBorder="1" applyAlignment="1">
      <alignment horizontal="left" vertical="center"/>
    </xf>
    <xf numFmtId="0" fontId="22" fillId="2" borderId="2" xfId="1" applyFont="1" applyFill="1" applyBorder="1" applyAlignment="1">
      <alignment horizontal="distributed" vertical="center" wrapText="1"/>
    </xf>
    <xf numFmtId="0" fontId="6" fillId="2" borderId="2" xfId="1" applyFont="1" applyFill="1" applyBorder="1" applyAlignment="1">
      <alignment vertical="center"/>
    </xf>
    <xf numFmtId="0" fontId="6" fillId="2" borderId="0" xfId="1" applyFont="1" applyFill="1" applyBorder="1" applyAlignment="1">
      <alignment vertical="center"/>
    </xf>
    <xf numFmtId="0" fontId="6" fillId="2" borderId="3" xfId="1" applyFont="1" applyFill="1" applyBorder="1" applyAlignment="1">
      <alignment vertical="center"/>
    </xf>
    <xf numFmtId="0" fontId="6" fillId="2" borderId="2" xfId="1" applyFont="1" applyFill="1" applyBorder="1" applyAlignment="1">
      <alignment horizontal="distributed" vertical="center"/>
    </xf>
    <xf numFmtId="0" fontId="6" fillId="2" borderId="1" xfId="1" applyFont="1" applyFill="1" applyBorder="1" applyAlignment="1">
      <alignment vertical="center"/>
    </xf>
    <xf numFmtId="0" fontId="6" fillId="2" borderId="7" xfId="1" applyFont="1" applyFill="1" applyBorder="1" applyAlignment="1">
      <alignment horizontal="distributed" vertical="center" wrapText="1"/>
    </xf>
    <xf numFmtId="0" fontId="22" fillId="2" borderId="0" xfId="1" applyFont="1" applyFill="1" applyBorder="1" applyAlignment="1">
      <alignment vertical="center"/>
    </xf>
    <xf numFmtId="0" fontId="6" fillId="2" borderId="0" xfId="1" applyFont="1" applyFill="1" applyBorder="1" applyAlignment="1">
      <alignment horizontal="right" vertical="center"/>
    </xf>
    <xf numFmtId="0" fontId="6" fillId="2" borderId="0" xfId="1" applyFont="1" applyFill="1" applyBorder="1" applyAlignment="1">
      <alignment horizontal="distributed" vertical="center"/>
    </xf>
    <xf numFmtId="0" fontId="22" fillId="2" borderId="0" xfId="1" applyFont="1" applyFill="1" applyAlignment="1">
      <alignment horizontal="distributed" vertical="center"/>
    </xf>
    <xf numFmtId="0" fontId="6" fillId="2" borderId="7" xfId="1" applyFont="1" applyFill="1" applyBorder="1" applyAlignment="1">
      <alignment vertical="center"/>
    </xf>
    <xf numFmtId="0" fontId="6" fillId="2" borderId="11" xfId="1" applyFont="1" applyFill="1" applyBorder="1" applyAlignment="1">
      <alignment vertical="center"/>
    </xf>
    <xf numFmtId="0" fontId="22" fillId="2" borderId="0" xfId="1" applyFont="1" applyFill="1" applyBorder="1" applyAlignment="1">
      <alignment horizontal="right" vertical="center"/>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19" fillId="2" borderId="0" xfId="1" applyFont="1" applyFill="1" applyAlignment="1">
      <alignment vertical="center"/>
    </xf>
    <xf numFmtId="0" fontId="19" fillId="2" borderId="0" xfId="1" applyFont="1" applyFill="1" applyBorder="1" applyAlignment="1">
      <alignment vertical="center"/>
    </xf>
    <xf numFmtId="0" fontId="6" fillId="2" borderId="8"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Border="1" applyAlignment="1">
      <alignment horizontal="distributed" vertical="center" wrapText="1"/>
    </xf>
    <xf numFmtId="0" fontId="22" fillId="2" borderId="0" xfId="1" applyFont="1" applyFill="1" applyAlignment="1">
      <alignment vertical="center"/>
    </xf>
    <xf numFmtId="0" fontId="26" fillId="0" borderId="0" xfId="1" applyFont="1" applyFill="1" applyAlignment="1">
      <alignment vertical="center"/>
    </xf>
    <xf numFmtId="0" fontId="24" fillId="2" borderId="0" xfId="1" applyFont="1" applyFill="1" applyBorder="1" applyAlignment="1">
      <alignment horizontal="distributed" vertical="center" wrapText="1"/>
    </xf>
    <xf numFmtId="0" fontId="26" fillId="0" borderId="0" xfId="1" applyFont="1" applyFill="1" applyAlignment="1">
      <alignment horizontal="left" vertical="center"/>
    </xf>
    <xf numFmtId="0" fontId="14" fillId="0" borderId="0" xfId="1" applyFont="1" applyAlignment="1">
      <alignment vertical="center"/>
    </xf>
    <xf numFmtId="0" fontId="35" fillId="0" borderId="0" xfId="4" applyFont="1"/>
    <xf numFmtId="0" fontId="27" fillId="0" borderId="0" xfId="6" applyFont="1" applyAlignment="1">
      <alignment horizontal="center" vertical="center"/>
    </xf>
    <xf numFmtId="0" fontId="36" fillId="0" borderId="0" xfId="4" applyFont="1"/>
    <xf numFmtId="0" fontId="37" fillId="0" borderId="0" xfId="4" applyFont="1"/>
    <xf numFmtId="0" fontId="38" fillId="0" borderId="0" xfId="4" applyFont="1" applyAlignment="1">
      <alignment horizontal="left" vertical="center"/>
    </xf>
    <xf numFmtId="0" fontId="39" fillId="0" borderId="0" xfId="4" applyFont="1" applyAlignment="1">
      <alignment horizontal="center"/>
    </xf>
    <xf numFmtId="0" fontId="36" fillId="0" borderId="0" xfId="4" applyFont="1" applyBorder="1" applyAlignment="1">
      <alignment horizontal="center"/>
    </xf>
    <xf numFmtId="0" fontId="36" fillId="0" borderId="12" xfId="4" applyFont="1" applyBorder="1"/>
    <xf numFmtId="0" fontId="39" fillId="0" borderId="12" xfId="4" applyFont="1" applyBorder="1" applyAlignment="1">
      <alignment horizontal="center"/>
    </xf>
    <xf numFmtId="0" fontId="39" fillId="0" borderId="12" xfId="4" applyFont="1" applyBorder="1" applyAlignment="1">
      <alignment horizontal="center" vertical="center"/>
    </xf>
    <xf numFmtId="0" fontId="36" fillId="0" borderId="9" xfId="4" applyFont="1" applyBorder="1" applyAlignment="1">
      <alignment horizontal="center"/>
    </xf>
    <xf numFmtId="0" fontId="36" fillId="0" borderId="12" xfId="4" applyFont="1" applyBorder="1" applyAlignment="1">
      <alignment horizontal="distributed" vertical="center"/>
    </xf>
    <xf numFmtId="0" fontId="39" fillId="0" borderId="0" xfId="4" applyFont="1" applyBorder="1" applyAlignment="1">
      <alignment horizontal="distributed" vertical="center"/>
    </xf>
    <xf numFmtId="0" fontId="36" fillId="0" borderId="0" xfId="4" applyFont="1" applyBorder="1" applyAlignment="1">
      <alignment horizontal="distributed" vertical="center"/>
    </xf>
    <xf numFmtId="0" fontId="39" fillId="0" borderId="9" xfId="4" applyFont="1" applyBorder="1" applyAlignment="1">
      <alignment horizontal="center" vertical="center"/>
    </xf>
    <xf numFmtId="0" fontId="36" fillId="0" borderId="0" xfId="4" applyFont="1" applyBorder="1"/>
    <xf numFmtId="0" fontId="39" fillId="0" borderId="0" xfId="4" applyFont="1" applyBorder="1" applyAlignment="1">
      <alignment horizontal="center"/>
    </xf>
    <xf numFmtId="0" fontId="36" fillId="0" borderId="0" xfId="4" applyFont="1" applyBorder="1" applyAlignment="1">
      <alignment horizontal="center" vertical="center"/>
    </xf>
    <xf numFmtId="0" fontId="39" fillId="0" borderId="0" xfId="4" applyFont="1" applyBorder="1" applyAlignment="1">
      <alignment textRotation="255" wrapText="1"/>
    </xf>
    <xf numFmtId="0" fontId="39" fillId="0" borderId="0" xfId="4" applyFont="1"/>
    <xf numFmtId="0" fontId="39" fillId="0" borderId="0" xfId="4" applyFont="1" applyBorder="1" applyAlignment="1">
      <alignment horizontal="left" vertical="center"/>
    </xf>
    <xf numFmtId="0" fontId="39" fillId="0" borderId="11" xfId="4" applyFont="1" applyBorder="1" applyAlignment="1">
      <alignment horizontal="left" vertical="center"/>
    </xf>
    <xf numFmtId="0" fontId="39" fillId="0" borderId="11" xfId="4" applyFont="1" applyBorder="1" applyAlignment="1">
      <alignment horizontal="distributed" vertical="center"/>
    </xf>
    <xf numFmtId="0" fontId="6" fillId="2" borderId="7"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2" xfId="2" applyFont="1" applyFill="1" applyBorder="1" applyAlignment="1">
      <alignment horizontal="center" vertical="center"/>
    </xf>
    <xf numFmtId="0" fontId="23" fillId="2" borderId="7" xfId="2" applyFont="1" applyFill="1" applyBorder="1" applyAlignment="1">
      <alignment horizontal="center" vertical="center" wrapText="1"/>
    </xf>
    <xf numFmtId="0" fontId="23" fillId="2" borderId="2" xfId="2" applyFont="1" applyFill="1" applyBorder="1" applyAlignment="1">
      <alignment horizontal="center" vertical="center" wrapText="1"/>
    </xf>
    <xf numFmtId="0" fontId="23" fillId="2" borderId="6"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6" fillId="2" borderId="8" xfId="2" applyFont="1" applyFill="1" applyBorder="1" applyAlignment="1">
      <alignment horizontal="left" vertical="center"/>
    </xf>
    <xf numFmtId="0" fontId="6" fillId="2" borderId="7" xfId="2" applyFont="1" applyFill="1" applyBorder="1" applyAlignment="1">
      <alignment horizontal="left" vertical="center"/>
    </xf>
    <xf numFmtId="0" fontId="6" fillId="2" borderId="3" xfId="2" applyFont="1" applyFill="1" applyBorder="1" applyAlignment="1">
      <alignment horizontal="left" vertical="center"/>
    </xf>
    <xf numFmtId="0" fontId="6" fillId="2" borderId="2" xfId="2" applyFont="1" applyFill="1" applyBorder="1" applyAlignment="1">
      <alignment horizontal="left" vertical="center"/>
    </xf>
    <xf numFmtId="0" fontId="6" fillId="2" borderId="8" xfId="2" applyFont="1" applyFill="1" applyBorder="1" applyAlignment="1">
      <alignment horizontal="right" vertical="center"/>
    </xf>
    <xf numFmtId="0" fontId="6" fillId="2" borderId="7" xfId="2" applyFont="1" applyFill="1" applyBorder="1" applyAlignment="1">
      <alignment horizontal="right" vertical="center"/>
    </xf>
    <xf numFmtId="0" fontId="6" fillId="2" borderId="5" xfId="2" applyFont="1" applyFill="1" applyBorder="1" applyAlignment="1">
      <alignment horizontal="right" vertical="center"/>
    </xf>
    <xf numFmtId="0" fontId="6" fillId="2" borderId="0" xfId="2" applyFont="1" applyFill="1" applyAlignment="1">
      <alignment horizontal="right" vertical="center"/>
    </xf>
    <xf numFmtId="0" fontId="6" fillId="2" borderId="3" xfId="2" applyFont="1" applyFill="1" applyBorder="1" applyAlignment="1">
      <alignment horizontal="right" vertical="center"/>
    </xf>
    <xf numFmtId="0" fontId="6" fillId="2" borderId="2" xfId="2" applyFont="1" applyFill="1" applyBorder="1" applyAlignment="1">
      <alignment horizontal="right" vertical="center"/>
    </xf>
    <xf numFmtId="0" fontId="6" fillId="2" borderId="5" xfId="2" applyFont="1" applyFill="1" applyBorder="1" applyAlignment="1">
      <alignment horizontal="left" vertical="center"/>
    </xf>
    <xf numFmtId="0" fontId="6" fillId="2" borderId="8" xfId="2" applyFont="1" applyFill="1" applyBorder="1" applyAlignment="1">
      <alignment horizontal="left" vertical="top"/>
    </xf>
    <xf numFmtId="0" fontId="6" fillId="2" borderId="7" xfId="2" applyFont="1" applyFill="1" applyBorder="1" applyAlignment="1">
      <alignment horizontal="left" vertical="top"/>
    </xf>
    <xf numFmtId="0" fontId="6" fillId="2" borderId="5" xfId="2" applyFont="1" applyFill="1" applyBorder="1" applyAlignment="1">
      <alignment horizontal="left" vertical="top"/>
    </xf>
    <xf numFmtId="0" fontId="6" fillId="2" borderId="0" xfId="2" applyFont="1" applyFill="1" applyBorder="1" applyAlignment="1">
      <alignment horizontal="left" vertical="top"/>
    </xf>
    <xf numFmtId="0" fontId="19" fillId="2" borderId="0" xfId="2" applyFont="1" applyFill="1" applyAlignment="1">
      <alignment horizontal="left" vertical="center"/>
    </xf>
    <xf numFmtId="0" fontId="40" fillId="2" borderId="0" xfId="3" applyFont="1" applyFill="1" applyAlignment="1">
      <alignment vertical="center"/>
    </xf>
    <xf numFmtId="0" fontId="40" fillId="2" borderId="0" xfId="3" applyFont="1" applyFill="1" applyBorder="1" applyAlignment="1">
      <alignment vertical="center"/>
    </xf>
    <xf numFmtId="0" fontId="42" fillId="2" borderId="0" xfId="3" applyFont="1" applyFill="1" applyBorder="1" applyAlignment="1">
      <alignment horizontal="center" vertical="top"/>
    </xf>
    <xf numFmtId="0" fontId="40" fillId="2" borderId="2" xfId="3" applyFont="1" applyFill="1" applyBorder="1" applyAlignment="1">
      <alignment vertical="center"/>
    </xf>
    <xf numFmtId="0" fontId="40" fillId="2" borderId="8" xfId="3" applyFont="1" applyFill="1" applyBorder="1" applyAlignment="1">
      <alignment vertical="center"/>
    </xf>
    <xf numFmtId="0" fontId="40" fillId="2" borderId="6" xfId="3" applyFont="1" applyFill="1" applyBorder="1" applyAlignment="1">
      <alignment vertical="center"/>
    </xf>
    <xf numFmtId="0" fontId="40" fillId="2" borderId="5" xfId="3" applyFont="1" applyFill="1" applyBorder="1" applyAlignment="1">
      <alignment vertical="center"/>
    </xf>
    <xf numFmtId="0" fontId="40" fillId="2" borderId="4" xfId="3" applyFont="1" applyFill="1" applyBorder="1" applyAlignment="1">
      <alignment vertical="center"/>
    </xf>
    <xf numFmtId="0" fontId="44" fillId="2" borderId="0" xfId="3" applyFont="1" applyFill="1" applyAlignment="1">
      <alignment vertical="center"/>
    </xf>
    <xf numFmtId="0" fontId="40" fillId="2" borderId="3" xfId="3" applyFont="1" applyFill="1" applyBorder="1" applyAlignment="1">
      <alignment vertical="center"/>
    </xf>
    <xf numFmtId="0" fontId="40" fillId="2" borderId="1" xfId="3" applyFont="1" applyFill="1" applyBorder="1" applyAlignment="1">
      <alignment vertical="center"/>
    </xf>
    <xf numFmtId="0" fontId="40" fillId="2" borderId="0" xfId="3" applyFont="1" applyFill="1" applyBorder="1" applyAlignment="1">
      <alignment horizontal="center" vertical="center"/>
    </xf>
    <xf numFmtId="0" fontId="40" fillId="2" borderId="7" xfId="3" applyFont="1" applyFill="1" applyBorder="1" applyAlignment="1">
      <alignment vertical="center"/>
    </xf>
    <xf numFmtId="0" fontId="40" fillId="2" borderId="7" xfId="3" applyFont="1" applyFill="1" applyBorder="1" applyAlignment="1">
      <alignment horizontal="distributed" vertical="center" wrapText="1"/>
    </xf>
    <xf numFmtId="0" fontId="40" fillId="2" borderId="11" xfId="3" applyFont="1" applyFill="1" applyBorder="1" applyAlignment="1">
      <alignment vertical="center"/>
    </xf>
    <xf numFmtId="0" fontId="40" fillId="2" borderId="0" xfId="3" applyFont="1" applyFill="1" applyBorder="1" applyAlignment="1"/>
    <xf numFmtId="0" fontId="40" fillId="2" borderId="8" xfId="3" applyFont="1" applyFill="1" applyBorder="1" applyAlignment="1">
      <alignment horizontal="center" vertical="center" wrapText="1"/>
    </xf>
    <xf numFmtId="0" fontId="40" fillId="2" borderId="5" xfId="3" applyFont="1" applyFill="1" applyBorder="1" applyAlignment="1">
      <alignment horizontal="center" vertical="center" wrapText="1"/>
    </xf>
    <xf numFmtId="0" fontId="40" fillId="2" borderId="0" xfId="3" applyFont="1" applyFill="1" applyBorder="1" applyAlignment="1">
      <alignment horizontal="right" vertical="center"/>
    </xf>
    <xf numFmtId="0" fontId="40" fillId="2" borderId="3" xfId="3" applyFont="1" applyFill="1" applyBorder="1" applyAlignment="1">
      <alignment horizontal="center" vertical="center" wrapText="1"/>
    </xf>
    <xf numFmtId="0" fontId="40" fillId="2" borderId="7" xfId="3" applyFont="1" applyFill="1" applyBorder="1" applyAlignment="1">
      <alignment horizontal="center" vertical="center"/>
    </xf>
    <xf numFmtId="0" fontId="40" fillId="2" borderId="6" xfId="3" applyFont="1" applyFill="1" applyBorder="1" applyAlignment="1">
      <alignment horizontal="center" vertical="center"/>
    </xf>
    <xf numFmtId="0" fontId="40" fillId="2" borderId="8" xfId="3" applyFont="1" applyFill="1" applyBorder="1" applyAlignment="1">
      <alignment horizontal="center" vertical="center"/>
    </xf>
    <xf numFmtId="0" fontId="40" fillId="2" borderId="4" xfId="3" applyFont="1" applyFill="1" applyBorder="1" applyAlignment="1">
      <alignment horizontal="center" vertical="center"/>
    </xf>
    <xf numFmtId="0" fontId="40" fillId="2" borderId="3" xfId="3" applyFont="1" applyFill="1" applyBorder="1" applyAlignment="1">
      <alignment horizontal="center" vertical="center"/>
    </xf>
    <xf numFmtId="0" fontId="40" fillId="2" borderId="1" xfId="3" applyFont="1" applyFill="1" applyBorder="1" applyAlignment="1">
      <alignment horizontal="center" vertical="center"/>
    </xf>
    <xf numFmtId="0" fontId="40" fillId="2" borderId="0" xfId="3" applyFont="1" applyFill="1" applyBorder="1" applyAlignment="1">
      <alignment horizontal="left" vertical="center"/>
    </xf>
    <xf numFmtId="0" fontId="40" fillId="2" borderId="0" xfId="3" applyFont="1" applyFill="1" applyBorder="1" applyAlignment="1">
      <alignment horizontal="distributed" vertical="center" wrapText="1"/>
    </xf>
    <xf numFmtId="0" fontId="44" fillId="2" borderId="0" xfId="3" applyFont="1" applyFill="1" applyBorder="1" applyAlignment="1">
      <alignment horizontal="distributed" vertical="center" wrapText="1"/>
    </xf>
    <xf numFmtId="0" fontId="48" fillId="0" borderId="0" xfId="3" applyFont="1" applyAlignment="1">
      <alignment vertical="center"/>
    </xf>
    <xf numFmtId="0" fontId="50" fillId="2" borderId="0" xfId="3" applyFont="1" applyFill="1" applyAlignment="1">
      <alignment horizontal="left" vertical="center"/>
    </xf>
    <xf numFmtId="0" fontId="50" fillId="2" borderId="0" xfId="3" applyFont="1" applyFill="1" applyAlignment="1">
      <alignment vertical="center"/>
    </xf>
    <xf numFmtId="0" fontId="47" fillId="2" borderId="0" xfId="3" applyFont="1" applyFill="1" applyBorder="1" applyAlignment="1">
      <alignment horizontal="distributed" vertical="center" wrapText="1"/>
    </xf>
    <xf numFmtId="0" fontId="47" fillId="2" borderId="7" xfId="3" applyFont="1" applyFill="1" applyBorder="1" applyAlignment="1">
      <alignment horizontal="distributed" vertical="center" wrapText="1"/>
    </xf>
    <xf numFmtId="0" fontId="50" fillId="2" borderId="0" xfId="3" applyFont="1" applyFill="1" applyBorder="1" applyAlignment="1">
      <alignment horizontal="left" vertical="center"/>
    </xf>
    <xf numFmtId="0" fontId="40" fillId="2" borderId="0" xfId="1" applyFont="1" applyFill="1" applyAlignment="1">
      <alignment vertical="center"/>
    </xf>
    <xf numFmtId="0" fontId="42" fillId="2" borderId="0" xfId="1" applyFont="1" applyFill="1" applyAlignment="1">
      <alignment horizontal="center" vertical="top"/>
    </xf>
    <xf numFmtId="0" fontId="43" fillId="2" borderId="0" xfId="1" applyFont="1" applyFill="1" applyAlignment="1">
      <alignment horizontal="left" vertical="center"/>
    </xf>
    <xf numFmtId="0" fontId="40" fillId="2" borderId="8" xfId="1" applyFont="1" applyFill="1" applyBorder="1" applyAlignment="1">
      <alignment vertical="center"/>
    </xf>
    <xf numFmtId="0" fontId="40" fillId="2" borderId="6" xfId="1" applyFont="1" applyFill="1" applyBorder="1" applyAlignment="1">
      <alignment vertical="center"/>
    </xf>
    <xf numFmtId="0" fontId="44" fillId="2" borderId="0" xfId="1" applyFont="1" applyFill="1" applyAlignment="1">
      <alignment horizontal="distributed" vertical="center" wrapText="1"/>
    </xf>
    <xf numFmtId="0" fontId="40" fillId="2" borderId="5" xfId="1" applyFont="1" applyFill="1" applyBorder="1" applyAlignment="1">
      <alignment vertical="center"/>
    </xf>
    <xf numFmtId="0" fontId="40" fillId="2" borderId="4" xfId="1" applyFont="1" applyFill="1" applyBorder="1" applyAlignment="1">
      <alignment vertical="center"/>
    </xf>
    <xf numFmtId="0" fontId="44" fillId="2" borderId="2" xfId="1" applyFont="1" applyFill="1" applyBorder="1" applyAlignment="1">
      <alignment horizontal="distributed" vertical="center" wrapText="1"/>
    </xf>
    <xf numFmtId="0" fontId="40" fillId="2" borderId="2" xfId="1" applyFont="1" applyFill="1" applyBorder="1" applyAlignment="1">
      <alignment vertical="center"/>
    </xf>
    <xf numFmtId="0" fontId="40" fillId="2" borderId="0" xfId="1" applyFont="1" applyFill="1" applyBorder="1" applyAlignment="1">
      <alignment vertical="center"/>
    </xf>
    <xf numFmtId="0" fontId="40" fillId="2" borderId="3" xfId="1" applyFont="1" applyFill="1" applyBorder="1" applyAlignment="1">
      <alignment vertical="center"/>
    </xf>
    <xf numFmtId="0" fontId="40" fillId="2" borderId="1" xfId="1" applyFont="1" applyFill="1" applyBorder="1" applyAlignment="1">
      <alignment vertical="center"/>
    </xf>
    <xf numFmtId="0" fontId="40" fillId="2" borderId="0" xfId="1" applyFont="1" applyFill="1" applyAlignment="1">
      <alignment horizontal="distributed" vertical="center"/>
    </xf>
    <xf numFmtId="0" fontId="44" fillId="2" borderId="0" xfId="1" applyFont="1" applyFill="1" applyBorder="1" applyAlignment="1">
      <alignment vertical="center"/>
    </xf>
    <xf numFmtId="0" fontId="44" fillId="2" borderId="0" xfId="1" applyFont="1" applyFill="1" applyAlignment="1">
      <alignment horizontal="distributed" vertical="center"/>
    </xf>
    <xf numFmtId="0" fontId="40" fillId="2" borderId="7" xfId="1" applyFont="1" applyFill="1" applyBorder="1" applyAlignment="1">
      <alignment horizontal="distributed" vertical="center"/>
    </xf>
    <xf numFmtId="0" fontId="40" fillId="2" borderId="0" xfId="1" applyFont="1" applyFill="1" applyBorder="1" applyAlignment="1">
      <alignment horizontal="distributed" vertical="center"/>
    </xf>
    <xf numFmtId="0" fontId="40" fillId="2" borderId="2" xfId="1" applyFont="1" applyFill="1" applyBorder="1" applyAlignment="1">
      <alignment horizontal="distributed" vertical="center"/>
    </xf>
    <xf numFmtId="0" fontId="40" fillId="2" borderId="11" xfId="1" applyFont="1" applyFill="1" applyBorder="1" applyAlignment="1">
      <alignment vertical="center"/>
    </xf>
    <xf numFmtId="0" fontId="44" fillId="2" borderId="0" xfId="1" applyFont="1" applyFill="1" applyBorder="1" applyAlignment="1">
      <alignment horizontal="right" vertical="center"/>
    </xf>
    <xf numFmtId="0" fontId="43" fillId="2" borderId="0" xfId="1" applyFont="1" applyFill="1" applyAlignment="1">
      <alignment vertical="center"/>
    </xf>
    <xf numFmtId="0" fontId="43" fillId="2" borderId="0" xfId="1" applyFont="1" applyFill="1" applyBorder="1" applyAlignment="1">
      <alignment vertical="center"/>
    </xf>
    <xf numFmtId="0" fontId="40" fillId="2" borderId="8" xfId="1" applyFont="1" applyFill="1" applyBorder="1" applyAlignment="1">
      <alignment horizontal="center" vertical="center" wrapText="1"/>
    </xf>
    <xf numFmtId="0" fontId="40" fillId="2" borderId="0" xfId="1" applyFont="1" applyFill="1" applyBorder="1" applyAlignment="1">
      <alignment horizontal="right" vertical="center"/>
    </xf>
    <xf numFmtId="0" fontId="40" fillId="2" borderId="5" xfId="1" applyFont="1" applyFill="1" applyBorder="1" applyAlignment="1">
      <alignment horizontal="center" vertical="center" wrapText="1"/>
    </xf>
    <xf numFmtId="0" fontId="40" fillId="2" borderId="7" xfId="1" applyFont="1" applyFill="1" applyBorder="1" applyAlignment="1">
      <alignment horizontal="center" vertical="center"/>
    </xf>
    <xf numFmtId="0" fontId="40" fillId="2" borderId="6" xfId="1" applyFont="1" applyFill="1" applyBorder="1" applyAlignment="1">
      <alignment horizontal="center" vertical="center"/>
    </xf>
    <xf numFmtId="0" fontId="40" fillId="2" borderId="3" xfId="1" applyFont="1" applyFill="1" applyBorder="1" applyAlignment="1">
      <alignment horizontal="center" vertical="center" wrapText="1"/>
    </xf>
    <xf numFmtId="0" fontId="40" fillId="2" borderId="0" xfId="1" applyFont="1" applyFill="1" applyBorder="1" applyAlignment="1">
      <alignment horizontal="center" vertical="center"/>
    </xf>
    <xf numFmtId="0" fontId="40" fillId="2" borderId="4" xfId="1" applyFont="1" applyFill="1" applyBorder="1" applyAlignment="1">
      <alignment horizontal="center" vertical="center"/>
    </xf>
    <xf numFmtId="0" fontId="48" fillId="0" borderId="0" xfId="1" applyFont="1" applyFill="1" applyAlignment="1">
      <alignment vertical="center"/>
    </xf>
    <xf numFmtId="0" fontId="40" fillId="2" borderId="7" xfId="1" applyFont="1" applyFill="1" applyBorder="1" applyAlignment="1">
      <alignment vertical="center"/>
    </xf>
    <xf numFmtId="0" fontId="40" fillId="2" borderId="7" xfId="1" applyFont="1" applyFill="1" applyBorder="1" applyAlignment="1">
      <alignment horizontal="distributed" vertical="center" wrapText="1"/>
    </xf>
    <xf numFmtId="0" fontId="40" fillId="2" borderId="0" xfId="1" applyFont="1" applyFill="1" applyBorder="1" applyAlignment="1">
      <alignment horizontal="distributed" vertical="center" wrapText="1"/>
    </xf>
    <xf numFmtId="0" fontId="40" fillId="2" borderId="0" xfId="1" applyFont="1" applyFill="1" applyBorder="1" applyAlignment="1">
      <alignment horizontal="left" vertical="center"/>
    </xf>
    <xf numFmtId="0" fontId="44" fillId="2" borderId="0" xfId="1" applyFont="1" applyFill="1" applyAlignment="1">
      <alignment vertical="center"/>
    </xf>
    <xf numFmtId="0" fontId="50" fillId="2" borderId="0" xfId="1" applyFont="1" applyFill="1" applyAlignment="1">
      <alignment vertical="center"/>
    </xf>
    <xf numFmtId="0" fontId="47" fillId="2" borderId="0" xfId="1" applyFont="1" applyFill="1" applyBorder="1" applyAlignment="1">
      <alignment horizontal="distributed" vertical="center" wrapText="1"/>
    </xf>
    <xf numFmtId="0" fontId="50" fillId="2" borderId="0" xfId="1" applyFont="1" applyFill="1" applyAlignment="1">
      <alignment horizontal="left" vertical="center"/>
    </xf>
    <xf numFmtId="0" fontId="48" fillId="0" borderId="0" xfId="1" applyFont="1" applyAlignment="1">
      <alignment vertical="center"/>
    </xf>
    <xf numFmtId="0" fontId="51" fillId="0" borderId="0" xfId="1" applyFont="1" applyAlignment="1">
      <alignment vertical="center"/>
    </xf>
    <xf numFmtId="0" fontId="40" fillId="2" borderId="0" xfId="3" applyFont="1" applyFill="1" applyBorder="1" applyAlignment="1">
      <alignment horizontal="center" vertical="center" wrapText="1"/>
    </xf>
    <xf numFmtId="0" fontId="22" fillId="0" borderId="0" xfId="10" applyFont="1">
      <alignment vertical="center"/>
    </xf>
    <xf numFmtId="0" fontId="52" fillId="0" borderId="0" xfId="10" applyFont="1">
      <alignment vertical="center"/>
    </xf>
    <xf numFmtId="0" fontId="53" fillId="0" borderId="0" xfId="10" applyFont="1">
      <alignment vertical="center"/>
    </xf>
    <xf numFmtId="0" fontId="54" fillId="0" borderId="0" xfId="10" applyFont="1">
      <alignment vertical="center"/>
    </xf>
    <xf numFmtId="0" fontId="1" fillId="0" borderId="0" xfId="10" applyAlignment="1">
      <alignment horizontal="distributed" vertical="center" indent="2"/>
    </xf>
    <xf numFmtId="0" fontId="22" fillId="0" borderId="0" xfId="10" applyFont="1" applyAlignment="1">
      <alignment horizontal="distributed" vertical="center" indent="2"/>
    </xf>
    <xf numFmtId="0" fontId="1" fillId="0" borderId="0" xfId="10">
      <alignment vertical="center"/>
    </xf>
    <xf numFmtId="0" fontId="52" fillId="0" borderId="0" xfId="10" applyFont="1" applyAlignment="1">
      <alignment vertical="center" wrapText="1"/>
    </xf>
    <xf numFmtId="0" fontId="22" fillId="0" borderId="0" xfId="10" applyFont="1" applyAlignment="1">
      <alignment vertical="center" wrapText="1"/>
    </xf>
    <xf numFmtId="0" fontId="25" fillId="0" borderId="0" xfId="10" applyFont="1">
      <alignment vertical="center"/>
    </xf>
    <xf numFmtId="0" fontId="25" fillId="0" borderId="0" xfId="10" applyFont="1" applyAlignment="1">
      <alignment horizontal="left" vertical="center"/>
    </xf>
    <xf numFmtId="0" fontId="56" fillId="0" borderId="0" xfId="10" applyFont="1">
      <alignment vertical="center"/>
    </xf>
    <xf numFmtId="0" fontId="55" fillId="0" borderId="0" xfId="10" applyFont="1" applyAlignment="1">
      <alignment vertical="center" wrapText="1"/>
    </xf>
    <xf numFmtId="0" fontId="25" fillId="0" borderId="0" xfId="10" applyFont="1" applyAlignment="1">
      <alignment vertical="center" wrapText="1"/>
    </xf>
    <xf numFmtId="0" fontId="16" fillId="0" borderId="0" xfId="10" applyFont="1" applyAlignment="1">
      <alignment vertical="center" wrapText="1"/>
    </xf>
    <xf numFmtId="0" fontId="6" fillId="0" borderId="0" xfId="10" applyFont="1">
      <alignment vertical="center"/>
    </xf>
    <xf numFmtId="0" fontId="57" fillId="0" borderId="0" xfId="10" applyFont="1">
      <alignment vertical="center"/>
    </xf>
    <xf numFmtId="0" fontId="1" fillId="0" borderId="18" xfId="10" applyBorder="1">
      <alignment vertical="center"/>
    </xf>
    <xf numFmtId="0" fontId="58" fillId="5" borderId="0" xfId="10" applyFont="1" applyFill="1" applyAlignment="1">
      <alignment horizontal="left" vertical="center"/>
    </xf>
    <xf numFmtId="0" fontId="6" fillId="0" borderId="0" xfId="10" applyFont="1" applyAlignment="1">
      <alignment horizontal="center" vertical="center"/>
    </xf>
    <xf numFmtId="0" fontId="19" fillId="0" borderId="0" xfId="10" applyFont="1" applyAlignment="1">
      <alignment horizontal="distributed" vertical="center" indent="1"/>
    </xf>
    <xf numFmtId="0" fontId="60" fillId="5" borderId="0" xfId="10" applyFont="1" applyFill="1" applyAlignment="1">
      <alignment horizontal="center" vertical="center"/>
    </xf>
    <xf numFmtId="0" fontId="6" fillId="0" borderId="0" xfId="10" applyFont="1" applyAlignment="1">
      <alignment horizontal="right" vertical="center"/>
    </xf>
    <xf numFmtId="0" fontId="22" fillId="0" borderId="0" xfId="10" applyFont="1" applyAlignment="1">
      <alignment horizontal="right" vertical="center"/>
    </xf>
    <xf numFmtId="0" fontId="19" fillId="0" borderId="0" xfId="10" applyFont="1">
      <alignment vertical="center"/>
    </xf>
    <xf numFmtId="0" fontId="6" fillId="0" borderId="0" xfId="10" applyFont="1" applyAlignment="1">
      <alignment horizontal="center" vertical="center" wrapText="1"/>
    </xf>
    <xf numFmtId="0" fontId="52" fillId="0" borderId="0" xfId="10" applyFont="1" applyFill="1">
      <alignment vertical="center"/>
    </xf>
    <xf numFmtId="0" fontId="1" fillId="0" borderId="0" xfId="10" applyFill="1">
      <alignment vertical="center"/>
    </xf>
    <xf numFmtId="49" fontId="1" fillId="4" borderId="0" xfId="12" applyNumberFormat="1" applyFont="1" applyFill="1" applyAlignment="1">
      <alignment wrapText="1"/>
    </xf>
    <xf numFmtId="49" fontId="61" fillId="4" borderId="0" xfId="12" applyNumberFormat="1" applyFont="1" applyFill="1" applyAlignment="1">
      <alignment wrapText="1"/>
    </xf>
    <xf numFmtId="49" fontId="62" fillId="4" borderId="0" xfId="12" applyNumberFormat="1" applyFont="1" applyFill="1" applyAlignment="1">
      <alignment wrapText="1"/>
    </xf>
    <xf numFmtId="49" fontId="62" fillId="4" borderId="0" xfId="12" applyNumberFormat="1" applyFont="1" applyFill="1" applyBorder="1" applyAlignment="1">
      <alignment wrapText="1"/>
    </xf>
    <xf numFmtId="49" fontId="64" fillId="4" borderId="0" xfId="12" applyNumberFormat="1" applyFont="1" applyFill="1" applyBorder="1" applyAlignment="1">
      <alignment wrapText="1"/>
    </xf>
    <xf numFmtId="49" fontId="62" fillId="4" borderId="4" xfId="12" applyNumberFormat="1" applyFont="1" applyFill="1" applyBorder="1" applyAlignment="1">
      <alignment wrapText="1"/>
    </xf>
    <xf numFmtId="49" fontId="62" fillId="4" borderId="0" xfId="12" applyNumberFormat="1" applyFont="1" applyFill="1" applyBorder="1" applyAlignment="1" applyProtection="1">
      <alignment wrapText="1"/>
      <protection locked="0"/>
    </xf>
    <xf numFmtId="49" fontId="64" fillId="0" borderId="0" xfId="13" applyNumberFormat="1" applyFont="1">
      <alignment vertical="center"/>
    </xf>
    <xf numFmtId="49" fontId="62" fillId="4" borderId="0" xfId="12" applyNumberFormat="1" applyFont="1" applyFill="1" applyAlignment="1" applyProtection="1">
      <alignment wrapText="1"/>
      <protection locked="0"/>
    </xf>
    <xf numFmtId="49" fontId="62" fillId="4" borderId="0" xfId="12" applyNumberFormat="1" applyFont="1" applyFill="1" applyAlignment="1">
      <alignment horizontal="center" vertical="center" wrapText="1"/>
    </xf>
    <xf numFmtId="49" fontId="62" fillId="4" borderId="0" xfId="12" applyNumberFormat="1" applyFont="1" applyFill="1" applyAlignment="1">
      <alignment horizontal="left" vertical="center" wrapText="1"/>
    </xf>
    <xf numFmtId="49" fontId="62" fillId="0" borderId="0" xfId="12" applyNumberFormat="1" applyFont="1" applyAlignment="1">
      <alignment wrapText="1"/>
    </xf>
    <xf numFmtId="49" fontId="64" fillId="4" borderId="0" xfId="12" applyNumberFormat="1" applyFont="1" applyFill="1" applyAlignment="1">
      <alignment wrapText="1"/>
    </xf>
    <xf numFmtId="49" fontId="63" fillId="4" borderId="13" xfId="6" applyNumberFormat="1" applyFont="1" applyFill="1" applyBorder="1" applyAlignment="1" applyProtection="1">
      <alignment vertical="center" wrapText="1"/>
      <protection locked="0"/>
    </xf>
    <xf numFmtId="49" fontId="63" fillId="4" borderId="68" xfId="6" applyNumberFormat="1" applyFont="1" applyFill="1" applyBorder="1" applyAlignment="1" applyProtection="1">
      <alignment vertical="center" wrapText="1"/>
      <protection locked="0"/>
    </xf>
    <xf numFmtId="49" fontId="63" fillId="4" borderId="68" xfId="6" applyNumberFormat="1" applyFont="1" applyFill="1" applyBorder="1" applyAlignment="1" applyProtection="1">
      <alignment horizontal="center" vertical="center" wrapText="1"/>
      <protection locked="0"/>
    </xf>
    <xf numFmtId="49" fontId="63" fillId="4" borderId="9" xfId="6" applyNumberFormat="1" applyFont="1" applyFill="1" applyBorder="1" applyAlignment="1" applyProtection="1">
      <alignment vertical="center" wrapText="1"/>
      <protection locked="0"/>
    </xf>
    <xf numFmtId="49" fontId="16" fillId="4" borderId="0" xfId="12" applyNumberFormat="1" applyFont="1" applyFill="1" applyAlignment="1">
      <alignment wrapText="1"/>
    </xf>
    <xf numFmtId="49" fontId="54" fillId="4" borderId="0" xfId="12" applyNumberFormat="1" applyFont="1" applyFill="1" applyAlignment="1">
      <alignment wrapText="1"/>
    </xf>
    <xf numFmtId="49" fontId="16" fillId="4" borderId="0" xfId="12" applyNumberFormat="1" applyFont="1" applyFill="1" applyAlignment="1">
      <alignment horizontal="left" vertical="center" wrapText="1"/>
    </xf>
    <xf numFmtId="49" fontId="16" fillId="0" borderId="0" xfId="13" applyNumberFormat="1" applyFont="1">
      <alignment vertical="center"/>
    </xf>
    <xf numFmtId="49" fontId="16" fillId="4" borderId="0" xfId="12" applyNumberFormat="1" applyFont="1" applyFill="1" applyAlignment="1" applyProtection="1">
      <alignment wrapText="1"/>
      <protection locked="0"/>
    </xf>
    <xf numFmtId="49" fontId="16" fillId="4" borderId="0" xfId="12" applyNumberFormat="1" applyFont="1" applyFill="1" applyAlignment="1" applyProtection="1">
      <alignment vertical="center" wrapText="1"/>
      <protection locked="0"/>
    </xf>
    <xf numFmtId="49" fontId="16" fillId="4" borderId="0" xfId="12" quotePrefix="1" applyNumberFormat="1" applyFont="1" applyFill="1" applyAlignment="1" applyProtection="1">
      <alignment vertical="center" wrapText="1"/>
      <protection locked="0"/>
    </xf>
    <xf numFmtId="49" fontId="16" fillId="4" borderId="0" xfId="6" applyNumberFormat="1" applyFont="1" applyFill="1" applyBorder="1" applyAlignment="1" applyProtection="1">
      <alignment vertical="center" wrapText="1"/>
      <protection locked="0"/>
    </xf>
    <xf numFmtId="49" fontId="54" fillId="4" borderId="8" xfId="6" applyNumberFormat="1" applyFont="1" applyFill="1" applyBorder="1" applyAlignment="1" applyProtection="1">
      <alignment vertical="center" wrapText="1"/>
      <protection locked="0"/>
    </xf>
    <xf numFmtId="49" fontId="54" fillId="0" borderId="7" xfId="6" applyNumberFormat="1" applyFont="1" applyFill="1" applyBorder="1" applyAlignment="1">
      <alignment vertical="center"/>
    </xf>
    <xf numFmtId="49" fontId="54" fillId="4" borderId="7" xfId="6" applyNumberFormat="1" applyFont="1" applyFill="1" applyBorder="1" applyAlignment="1" applyProtection="1">
      <alignment vertical="center" wrapText="1"/>
      <protection locked="0"/>
    </xf>
    <xf numFmtId="49" fontId="54" fillId="0" borderId="6" xfId="6" applyNumberFormat="1" applyFont="1" applyFill="1" applyBorder="1" applyAlignment="1">
      <alignment vertical="center"/>
    </xf>
    <xf numFmtId="49" fontId="54" fillId="4" borderId="13" xfId="6" applyNumberFormat="1" applyFont="1" applyFill="1" applyBorder="1" applyAlignment="1" applyProtection="1">
      <alignment vertical="center" wrapText="1"/>
      <protection locked="0"/>
    </xf>
    <xf numFmtId="49" fontId="54" fillId="4" borderId="5" xfId="6" applyNumberFormat="1" applyFont="1" applyFill="1" applyBorder="1" applyAlignment="1" applyProtection="1">
      <alignment vertical="center" wrapText="1"/>
      <protection locked="0"/>
    </xf>
    <xf numFmtId="49" fontId="54" fillId="0" borderId="0" xfId="6" applyNumberFormat="1" applyFont="1" applyFill="1" applyBorder="1" applyAlignment="1">
      <alignment vertical="center"/>
    </xf>
    <xf numFmtId="49" fontId="54" fillId="4" borderId="0" xfId="6" applyNumberFormat="1" applyFont="1" applyFill="1" applyBorder="1" applyAlignment="1" applyProtection="1">
      <alignment vertical="center" wrapText="1"/>
      <protection locked="0"/>
    </xf>
    <xf numFmtId="49" fontId="54" fillId="0" borderId="4" xfId="6" applyNumberFormat="1" applyFont="1" applyFill="1" applyBorder="1" applyAlignment="1">
      <alignment vertical="center"/>
    </xf>
    <xf numFmtId="49" fontId="54" fillId="4" borderId="0" xfId="6" applyNumberFormat="1" applyFont="1" applyFill="1" applyBorder="1" applyAlignment="1" applyProtection="1">
      <alignment vertical="center"/>
      <protection locked="0"/>
    </xf>
    <xf numFmtId="49" fontId="54" fillId="4" borderId="68" xfId="6" applyNumberFormat="1" applyFont="1" applyFill="1" applyBorder="1" applyAlignment="1" applyProtection="1">
      <alignment vertical="center" wrapText="1"/>
      <protection locked="0"/>
    </xf>
    <xf numFmtId="49" fontId="54" fillId="4" borderId="84" xfId="6" applyNumberFormat="1" applyFont="1" applyFill="1" applyBorder="1" applyAlignment="1" applyProtection="1">
      <alignment vertical="center" wrapText="1"/>
      <protection locked="0"/>
    </xf>
    <xf numFmtId="49" fontId="54" fillId="0" borderId="36" xfId="6" applyNumberFormat="1" applyFont="1" applyFill="1" applyBorder="1" applyAlignment="1">
      <alignment vertical="center"/>
    </xf>
    <xf numFmtId="49" fontId="54" fillId="4" borderId="36" xfId="6" applyNumberFormat="1" applyFont="1" applyFill="1" applyBorder="1" applyAlignment="1" applyProtection="1">
      <alignment vertical="center" wrapText="1"/>
      <protection locked="0"/>
    </xf>
    <xf numFmtId="49" fontId="54" fillId="0" borderId="59" xfId="6" applyNumberFormat="1" applyFont="1" applyFill="1" applyBorder="1" applyAlignment="1">
      <alignment vertical="center"/>
    </xf>
    <xf numFmtId="49" fontId="54" fillId="4" borderId="68" xfId="6" applyNumberFormat="1" applyFont="1" applyFill="1" applyBorder="1" applyAlignment="1" applyProtection="1">
      <alignment horizontal="center" vertical="center" wrapText="1"/>
      <protection locked="0"/>
    </xf>
    <xf numFmtId="49" fontId="54" fillId="0" borderId="94" xfId="12" applyNumberFormat="1" applyFont="1" applyBorder="1" applyAlignment="1">
      <alignment vertical="center" wrapText="1"/>
    </xf>
    <xf numFmtId="49" fontId="54" fillId="0" borderId="35" xfId="12" applyNumberFormat="1" applyFont="1" applyBorder="1" applyAlignment="1">
      <alignment vertical="center" wrapText="1"/>
    </xf>
    <xf numFmtId="49" fontId="54" fillId="4" borderId="5" xfId="6" applyNumberFormat="1" applyFont="1" applyFill="1" applyBorder="1" applyAlignment="1">
      <alignment vertical="center" wrapText="1"/>
    </xf>
    <xf numFmtId="49" fontId="54" fillId="4" borderId="0" xfId="6" applyNumberFormat="1" applyFont="1" applyFill="1" applyBorder="1" applyAlignment="1">
      <alignment vertical="center" wrapText="1"/>
    </xf>
    <xf numFmtId="49" fontId="54" fillId="4" borderId="4" xfId="6" applyNumberFormat="1" applyFont="1" applyFill="1" applyBorder="1" applyAlignment="1">
      <alignment vertical="center" wrapText="1"/>
    </xf>
    <xf numFmtId="49" fontId="54" fillId="0" borderId="0" xfId="6" applyNumberFormat="1" applyFont="1" applyFill="1" applyBorder="1" applyAlignment="1">
      <alignment vertical="center" wrapText="1"/>
    </xf>
    <xf numFmtId="49" fontId="54" fillId="4" borderId="4" xfId="6" applyNumberFormat="1" applyFont="1" applyFill="1" applyBorder="1" applyAlignment="1" applyProtection="1">
      <alignment vertical="center" wrapText="1"/>
      <protection locked="0"/>
    </xf>
    <xf numFmtId="49" fontId="54" fillId="0" borderId="5" xfId="12" applyNumberFormat="1" applyFont="1" applyBorder="1" applyAlignment="1">
      <alignment vertical="center" wrapText="1"/>
    </xf>
    <xf numFmtId="49" fontId="54" fillId="0" borderId="0" xfId="12" applyNumberFormat="1" applyFont="1" applyAlignment="1">
      <alignment vertical="center" wrapText="1"/>
    </xf>
    <xf numFmtId="49" fontId="54" fillId="4" borderId="0" xfId="6" applyNumberFormat="1" applyFont="1" applyFill="1" applyBorder="1" applyAlignment="1">
      <alignment vertical="center"/>
    </xf>
    <xf numFmtId="49" fontId="54" fillId="0" borderId="3" xfId="12" applyNumberFormat="1" applyFont="1" applyBorder="1" applyAlignment="1">
      <alignment vertical="center" wrapText="1"/>
    </xf>
    <xf numFmtId="49" fontId="54" fillId="0" borderId="2" xfId="12" applyNumberFormat="1" applyFont="1" applyBorder="1" applyAlignment="1">
      <alignment vertical="center" wrapText="1"/>
    </xf>
    <xf numFmtId="49" fontId="54" fillId="4" borderId="3" xfId="6" applyNumberFormat="1" applyFont="1" applyFill="1" applyBorder="1" applyAlignment="1">
      <alignment vertical="center" wrapText="1"/>
    </xf>
    <xf numFmtId="49" fontId="54" fillId="4" borderId="2" xfId="6" applyNumberFormat="1" applyFont="1" applyFill="1" applyBorder="1" applyAlignment="1">
      <alignment vertical="center" wrapText="1"/>
    </xf>
    <xf numFmtId="49" fontId="54" fillId="4" borderId="1" xfId="6" applyNumberFormat="1" applyFont="1" applyFill="1" applyBorder="1" applyAlignment="1">
      <alignment vertical="center" wrapText="1"/>
    </xf>
    <xf numFmtId="49" fontId="54" fillId="4" borderId="2" xfId="6" applyNumberFormat="1" applyFont="1" applyFill="1" applyBorder="1" applyAlignment="1" applyProtection="1">
      <alignment vertical="center" wrapText="1"/>
      <protection locked="0"/>
    </xf>
    <xf numFmtId="49" fontId="54" fillId="4" borderId="3" xfId="6" applyNumberFormat="1" applyFont="1" applyFill="1" applyBorder="1" applyAlignment="1" applyProtection="1">
      <alignment vertical="center" wrapText="1"/>
      <protection locked="0"/>
    </xf>
    <xf numFmtId="49" fontId="54" fillId="0" borderId="2" xfId="6" applyNumberFormat="1" applyFont="1" applyFill="1" applyBorder="1" applyAlignment="1">
      <alignment vertical="center" wrapText="1"/>
    </xf>
    <xf numFmtId="49" fontId="54" fillId="4" borderId="1" xfId="6" applyNumberFormat="1" applyFont="1" applyFill="1" applyBorder="1" applyAlignment="1" applyProtection="1">
      <alignment vertical="center" wrapText="1"/>
      <protection locked="0"/>
    </xf>
    <xf numFmtId="49" fontId="54" fillId="4" borderId="9" xfId="6" applyNumberFormat="1" applyFont="1" applyFill="1" applyBorder="1" applyAlignment="1" applyProtection="1">
      <alignment vertical="center" wrapText="1"/>
      <protection locked="0"/>
    </xf>
    <xf numFmtId="49" fontId="54" fillId="0" borderId="2" xfId="6" applyNumberFormat="1" applyFont="1" applyFill="1" applyBorder="1" applyAlignment="1">
      <alignment vertical="center"/>
    </xf>
    <xf numFmtId="49" fontId="54" fillId="0" borderId="1" xfId="6" applyNumberFormat="1" applyFont="1" applyFill="1" applyBorder="1" applyAlignment="1">
      <alignment vertical="center"/>
    </xf>
    <xf numFmtId="0" fontId="40" fillId="2" borderId="8" xfId="3" applyFont="1" applyFill="1" applyBorder="1" applyAlignment="1">
      <alignment horizontal="center" vertical="top"/>
    </xf>
    <xf numFmtId="0" fontId="40" fillId="2" borderId="7" xfId="3" applyFont="1" applyFill="1" applyBorder="1" applyAlignment="1">
      <alignment horizontal="center" vertical="top"/>
    </xf>
    <xf numFmtId="0" fontId="40" fillId="2" borderId="6" xfId="3" applyFont="1" applyFill="1" applyBorder="1" applyAlignment="1">
      <alignment horizontal="center" vertical="top"/>
    </xf>
    <xf numFmtId="0" fontId="40" fillId="2" borderId="5" xfId="3" applyFont="1" applyFill="1" applyBorder="1" applyAlignment="1">
      <alignment horizontal="center" vertical="top"/>
    </xf>
    <xf numFmtId="0" fontId="40" fillId="2" borderId="0" xfId="3" applyFont="1" applyFill="1" applyBorder="1" applyAlignment="1">
      <alignment horizontal="center" vertical="top"/>
    </xf>
    <xf numFmtId="0" fontId="40" fillId="2" borderId="4" xfId="3" applyFont="1" applyFill="1" applyBorder="1" applyAlignment="1">
      <alignment horizontal="center" vertical="top"/>
    </xf>
    <xf numFmtId="0" fontId="40" fillId="2" borderId="3" xfId="3" applyFont="1" applyFill="1" applyBorder="1" applyAlignment="1">
      <alignment horizontal="center" vertical="top"/>
    </xf>
    <xf numFmtId="0" fontId="40" fillId="2" borderId="2" xfId="3" applyFont="1" applyFill="1" applyBorder="1" applyAlignment="1">
      <alignment horizontal="center" vertical="top"/>
    </xf>
    <xf numFmtId="0" fontId="40" fillId="2" borderId="1" xfId="3" applyFont="1" applyFill="1" applyBorder="1" applyAlignment="1">
      <alignment horizontal="center" vertical="top"/>
    </xf>
    <xf numFmtId="0" fontId="40" fillId="2" borderId="8" xfId="3" applyFont="1" applyFill="1" applyBorder="1" applyAlignment="1">
      <alignment horizontal="center" vertical="center"/>
    </xf>
    <xf numFmtId="0" fontId="40" fillId="2" borderId="7" xfId="3" applyFont="1" applyFill="1" applyBorder="1" applyAlignment="1">
      <alignment horizontal="center" vertical="center"/>
    </xf>
    <xf numFmtId="0" fontId="40" fillId="2" borderId="6" xfId="3" applyFont="1" applyFill="1" applyBorder="1" applyAlignment="1">
      <alignment horizontal="center" vertical="center"/>
    </xf>
    <xf numFmtId="0" fontId="40" fillId="2" borderId="5" xfId="3" applyFont="1" applyFill="1" applyBorder="1" applyAlignment="1">
      <alignment horizontal="center" vertical="center"/>
    </xf>
    <xf numFmtId="0" fontId="40" fillId="2" borderId="0" xfId="3" applyFont="1" applyFill="1" applyBorder="1" applyAlignment="1">
      <alignment horizontal="center" vertical="center"/>
    </xf>
    <xf numFmtId="0" fontId="40" fillId="2" borderId="4" xfId="3" applyFont="1" applyFill="1" applyBorder="1" applyAlignment="1">
      <alignment horizontal="center" vertical="center"/>
    </xf>
    <xf numFmtId="0" fontId="40" fillId="2" borderId="3" xfId="3" applyFont="1" applyFill="1" applyBorder="1" applyAlignment="1">
      <alignment horizontal="center" vertical="center"/>
    </xf>
    <xf numFmtId="0" fontId="40" fillId="2" borderId="2" xfId="3" applyFont="1" applyFill="1" applyBorder="1" applyAlignment="1">
      <alignment horizontal="center" vertical="center"/>
    </xf>
    <xf numFmtId="0" fontId="40" fillId="2" borderId="1" xfId="3" applyFont="1" applyFill="1" applyBorder="1" applyAlignment="1">
      <alignment horizontal="center" vertical="center"/>
    </xf>
    <xf numFmtId="0" fontId="45" fillId="2" borderId="7" xfId="3" applyFont="1" applyFill="1" applyBorder="1" applyAlignment="1">
      <alignment horizontal="left" vertical="center"/>
    </xf>
    <xf numFmtId="0" fontId="45" fillId="2" borderId="7" xfId="3" applyFont="1" applyFill="1" applyBorder="1" applyAlignment="1">
      <alignment vertical="center"/>
    </xf>
    <xf numFmtId="0" fontId="45" fillId="2" borderId="6" xfId="3" applyFont="1" applyFill="1" applyBorder="1" applyAlignment="1">
      <alignment vertical="center"/>
    </xf>
    <xf numFmtId="0" fontId="45" fillId="2" borderId="2" xfId="3" applyFont="1" applyFill="1" applyBorder="1" applyAlignment="1">
      <alignment vertical="center"/>
    </xf>
    <xf numFmtId="0" fontId="45" fillId="2" borderId="1" xfId="3" applyFont="1" applyFill="1" applyBorder="1" applyAlignment="1">
      <alignment vertical="center"/>
    </xf>
    <xf numFmtId="0" fontId="45" fillId="2" borderId="3" xfId="3" applyFont="1" applyFill="1" applyBorder="1" applyAlignment="1">
      <alignment horizontal="center" vertical="center"/>
    </xf>
    <xf numFmtId="0" fontId="45" fillId="2" borderId="2" xfId="3" applyFont="1" applyFill="1" applyBorder="1" applyAlignment="1">
      <alignment horizontal="center" vertical="center"/>
    </xf>
    <xf numFmtId="0" fontId="47" fillId="2" borderId="8" xfId="3" applyFont="1" applyFill="1" applyBorder="1" applyAlignment="1">
      <alignment horizontal="distributed" vertical="center"/>
    </xf>
    <xf numFmtId="0" fontId="40" fillId="2" borderId="7" xfId="3" applyFont="1" applyFill="1" applyBorder="1" applyAlignment="1">
      <alignment horizontal="distributed" vertical="center"/>
    </xf>
    <xf numFmtId="0" fontId="40" fillId="2" borderId="6" xfId="3" applyFont="1" applyFill="1" applyBorder="1" applyAlignment="1">
      <alignment horizontal="distributed" vertical="center"/>
    </xf>
    <xf numFmtId="0" fontId="40" fillId="2" borderId="3" xfId="3" applyFont="1" applyFill="1" applyBorder="1" applyAlignment="1">
      <alignment horizontal="distributed" vertical="center"/>
    </xf>
    <xf numFmtId="0" fontId="40" fillId="2" borderId="2" xfId="3" applyFont="1" applyFill="1" applyBorder="1" applyAlignment="1">
      <alignment horizontal="distributed" vertical="center"/>
    </xf>
    <xf numFmtId="0" fontId="40" fillId="2" borderId="1" xfId="3" applyFont="1" applyFill="1" applyBorder="1" applyAlignment="1">
      <alignment horizontal="distributed" vertical="center"/>
    </xf>
    <xf numFmtId="0" fontId="40" fillId="2" borderId="8" xfId="3" applyFont="1" applyFill="1" applyBorder="1" applyAlignment="1">
      <alignment vertical="center"/>
    </xf>
    <xf numFmtId="0" fontId="40" fillId="2" borderId="7" xfId="3" applyFont="1" applyFill="1" applyBorder="1" applyAlignment="1">
      <alignment vertical="center"/>
    </xf>
    <xf numFmtId="0" fontId="40" fillId="2" borderId="6" xfId="3" applyFont="1" applyFill="1" applyBorder="1" applyAlignment="1">
      <alignment vertical="center"/>
    </xf>
    <xf numFmtId="0" fontId="40" fillId="2" borderId="3" xfId="3" applyFont="1" applyFill="1" applyBorder="1" applyAlignment="1">
      <alignment vertical="center"/>
    </xf>
    <xf numFmtId="0" fontId="40" fillId="2" borderId="2" xfId="3" applyFont="1" applyFill="1" applyBorder="1" applyAlignment="1">
      <alignment vertical="center"/>
    </xf>
    <xf numFmtId="0" fontId="40" fillId="2" borderId="1" xfId="3" applyFont="1" applyFill="1" applyBorder="1" applyAlignment="1">
      <alignment vertical="center"/>
    </xf>
    <xf numFmtId="0" fontId="49" fillId="2" borderId="7" xfId="3" applyFont="1" applyFill="1" applyBorder="1" applyAlignment="1">
      <alignment horizontal="distributed" vertical="center" wrapText="1"/>
    </xf>
    <xf numFmtId="0" fontId="49" fillId="2" borderId="2" xfId="3" applyFont="1" applyFill="1" applyBorder="1" applyAlignment="1">
      <alignment horizontal="distributed" vertical="center" wrapText="1"/>
    </xf>
    <xf numFmtId="0" fontId="45" fillId="2" borderId="8" xfId="3" applyFont="1" applyFill="1" applyBorder="1" applyAlignment="1">
      <alignment vertical="center" wrapText="1"/>
    </xf>
    <xf numFmtId="0" fontId="45" fillId="2" borderId="7" xfId="3" applyFont="1" applyFill="1" applyBorder="1" applyAlignment="1">
      <alignment vertical="center" wrapText="1"/>
    </xf>
    <xf numFmtId="0" fontId="45" fillId="2" borderId="6" xfId="3" applyFont="1" applyFill="1" applyBorder="1" applyAlignment="1">
      <alignment vertical="center" wrapText="1"/>
    </xf>
    <xf numFmtId="0" fontId="45" fillId="2" borderId="3" xfId="3" applyFont="1" applyFill="1" applyBorder="1" applyAlignment="1">
      <alignment vertical="center" wrapText="1"/>
    </xf>
    <xf numFmtId="0" fontId="45" fillId="2" borderId="2" xfId="3" applyFont="1" applyFill="1" applyBorder="1" applyAlignment="1">
      <alignment vertical="center" wrapText="1"/>
    </xf>
    <xf numFmtId="0" fontId="45" fillId="2" borderId="1" xfId="3" applyFont="1" applyFill="1" applyBorder="1" applyAlignment="1">
      <alignment vertical="center" wrapText="1"/>
    </xf>
    <xf numFmtId="0" fontId="47" fillId="2" borderId="7" xfId="3" applyFont="1" applyFill="1" applyBorder="1" applyAlignment="1">
      <alignment horizontal="distributed" vertical="center"/>
    </xf>
    <xf numFmtId="0" fontId="47" fillId="2" borderId="2" xfId="3" applyFont="1" applyFill="1" applyBorder="1" applyAlignment="1">
      <alignment horizontal="distributed" vertical="center"/>
    </xf>
    <xf numFmtId="0" fontId="49" fillId="2" borderId="8" xfId="3" applyFont="1" applyFill="1" applyBorder="1" applyAlignment="1">
      <alignment horizontal="center" vertical="center" wrapText="1"/>
    </xf>
    <xf numFmtId="0" fontId="49" fillId="2" borderId="7" xfId="3" applyFont="1" applyFill="1" applyBorder="1" applyAlignment="1">
      <alignment horizontal="center" vertical="center" wrapText="1"/>
    </xf>
    <xf numFmtId="0" fontId="49" fillId="2" borderId="6" xfId="3" applyFont="1" applyFill="1" applyBorder="1" applyAlignment="1">
      <alignment horizontal="center" vertical="center" wrapText="1"/>
    </xf>
    <xf numFmtId="0" fontId="49" fillId="2" borderId="3" xfId="3" applyFont="1" applyFill="1" applyBorder="1" applyAlignment="1">
      <alignment horizontal="center" vertical="center" wrapText="1"/>
    </xf>
    <xf numFmtId="0" fontId="49" fillId="2" borderId="2" xfId="3" applyFont="1" applyFill="1" applyBorder="1" applyAlignment="1">
      <alignment horizontal="center" vertical="center" wrapText="1"/>
    </xf>
    <xf numFmtId="0" fontId="49" fillId="2" borderId="1" xfId="3" applyFont="1" applyFill="1" applyBorder="1" applyAlignment="1">
      <alignment horizontal="center" vertical="center" wrapText="1"/>
    </xf>
    <xf numFmtId="0" fontId="47" fillId="2" borderId="7" xfId="3" applyFont="1" applyFill="1" applyBorder="1" applyAlignment="1">
      <alignment horizontal="distributed" vertical="center" wrapText="1"/>
    </xf>
    <xf numFmtId="0" fontId="47" fillId="2" borderId="0" xfId="3" applyFont="1" applyFill="1" applyAlignment="1">
      <alignment horizontal="distributed" vertical="center" wrapText="1"/>
    </xf>
    <xf numFmtId="0" fontId="47" fillId="2" borderId="8" xfId="3" applyFont="1" applyFill="1" applyBorder="1" applyAlignment="1">
      <alignment horizontal="distributed" vertical="center" wrapText="1"/>
    </xf>
    <xf numFmtId="0" fontId="47" fillId="2" borderId="6" xfId="3" applyFont="1" applyFill="1" applyBorder="1" applyAlignment="1">
      <alignment horizontal="distributed" vertical="center" wrapText="1"/>
    </xf>
    <xf numFmtId="0" fontId="47" fillId="2" borderId="3" xfId="3" applyFont="1" applyFill="1" applyBorder="1" applyAlignment="1">
      <alignment horizontal="distributed" vertical="center" wrapText="1"/>
    </xf>
    <xf numFmtId="0" fontId="47" fillId="2" borderId="2" xfId="3" applyFont="1" applyFill="1" applyBorder="1" applyAlignment="1">
      <alignment horizontal="distributed" vertical="center" wrapText="1"/>
    </xf>
    <xf numFmtId="0" fontId="47" fillId="2" borderId="1" xfId="3" applyFont="1" applyFill="1" applyBorder="1" applyAlignment="1">
      <alignment horizontal="distributed" vertical="center" wrapText="1"/>
    </xf>
    <xf numFmtId="0" fontId="40" fillId="2" borderId="8" xfId="3" applyFont="1" applyFill="1" applyBorder="1" applyAlignment="1">
      <alignment horizontal="center" vertical="center" wrapText="1"/>
    </xf>
    <xf numFmtId="0" fontId="40" fillId="2" borderId="7" xfId="3" applyFont="1" applyFill="1" applyBorder="1" applyAlignment="1">
      <alignment horizontal="center" vertical="center" wrapText="1"/>
    </xf>
    <xf numFmtId="0" fontId="40" fillId="2" borderId="6" xfId="3" applyFont="1" applyFill="1" applyBorder="1" applyAlignment="1">
      <alignment horizontal="center" vertical="center" wrapText="1"/>
    </xf>
    <xf numFmtId="0" fontId="40" fillId="2" borderId="5" xfId="3" applyFont="1" applyFill="1" applyBorder="1" applyAlignment="1">
      <alignment horizontal="center" vertical="center" wrapText="1"/>
    </xf>
    <xf numFmtId="0" fontId="40" fillId="2" borderId="0" xfId="3" applyFont="1" applyFill="1" applyBorder="1" applyAlignment="1">
      <alignment horizontal="center" vertical="center" wrapText="1"/>
    </xf>
    <xf numFmtId="0" fontId="40" fillId="2" borderId="4" xfId="3" applyFont="1" applyFill="1" applyBorder="1" applyAlignment="1">
      <alignment horizontal="center" vertical="center" wrapText="1"/>
    </xf>
    <xf numFmtId="0" fontId="40" fillId="2" borderId="3" xfId="3" applyFont="1" applyFill="1" applyBorder="1" applyAlignment="1">
      <alignment horizontal="center" vertical="center" wrapText="1"/>
    </xf>
    <xf numFmtId="0" fontId="40" fillId="2" borderId="2" xfId="3" applyFont="1" applyFill="1" applyBorder="1" applyAlignment="1">
      <alignment horizontal="center" vertical="center" wrapText="1"/>
    </xf>
    <xf numFmtId="0" fontId="40" fillId="2" borderId="1" xfId="3" applyFont="1" applyFill="1" applyBorder="1" applyAlignment="1">
      <alignment horizontal="center" vertical="center" wrapText="1"/>
    </xf>
    <xf numFmtId="0" fontId="45" fillId="2" borderId="7" xfId="3" applyFont="1" applyFill="1" applyBorder="1" applyAlignment="1">
      <alignment horizontal="distributed" vertical="center" wrapText="1"/>
    </xf>
    <xf numFmtId="0" fontId="45" fillId="2" borderId="2" xfId="3" applyFont="1" applyFill="1" applyBorder="1" applyAlignment="1">
      <alignment horizontal="distributed" vertical="center" wrapText="1"/>
    </xf>
    <xf numFmtId="0" fontId="40" fillId="2" borderId="8" xfId="3" applyFont="1" applyFill="1" applyBorder="1" applyAlignment="1">
      <alignment horizontal="center" vertical="center" justifyLastLine="1"/>
    </xf>
    <xf numFmtId="0" fontId="40" fillId="2" borderId="7" xfId="3" applyFont="1" applyFill="1" applyBorder="1" applyAlignment="1">
      <alignment horizontal="center" vertical="center" justifyLastLine="1"/>
    </xf>
    <xf numFmtId="0" fontId="40" fillId="2" borderId="6" xfId="3" applyFont="1" applyFill="1" applyBorder="1" applyAlignment="1">
      <alignment horizontal="center" vertical="center" justifyLastLine="1"/>
    </xf>
    <xf numFmtId="0" fontId="40" fillId="2" borderId="5" xfId="3" applyFont="1" applyFill="1" applyBorder="1" applyAlignment="1">
      <alignment horizontal="center" vertical="center" justifyLastLine="1"/>
    </xf>
    <xf numFmtId="0" fontId="40" fillId="2" borderId="0" xfId="3" applyFont="1" applyFill="1" applyBorder="1" applyAlignment="1">
      <alignment horizontal="center" vertical="center" justifyLastLine="1"/>
    </xf>
    <xf numFmtId="0" fontId="40" fillId="2" borderId="4" xfId="3" applyFont="1" applyFill="1" applyBorder="1" applyAlignment="1">
      <alignment horizontal="center" vertical="center" justifyLastLine="1"/>
    </xf>
    <xf numFmtId="0" fontId="44" fillId="2" borderId="8" xfId="3" applyFont="1" applyFill="1" applyBorder="1" applyAlignment="1">
      <alignment horizontal="left" vertical="center" wrapText="1"/>
    </xf>
    <xf numFmtId="0" fontId="44" fillId="2" borderId="7" xfId="3" applyFont="1" applyFill="1" applyBorder="1" applyAlignment="1">
      <alignment horizontal="left" vertical="center" wrapText="1"/>
    </xf>
    <xf numFmtId="0" fontId="44" fillId="2" borderId="6" xfId="3" applyFont="1" applyFill="1" applyBorder="1" applyAlignment="1">
      <alignment horizontal="left" vertical="center" wrapText="1"/>
    </xf>
    <xf numFmtId="0" fontId="44" fillId="2" borderId="5" xfId="3" applyFont="1" applyFill="1" applyBorder="1" applyAlignment="1">
      <alignment horizontal="left" vertical="center" wrapText="1"/>
    </xf>
    <xf numFmtId="0" fontId="44" fillId="2" borderId="0" xfId="3" applyFont="1" applyFill="1" applyBorder="1" applyAlignment="1">
      <alignment horizontal="left" vertical="center" wrapText="1"/>
    </xf>
    <xf numFmtId="0" fontId="44" fillId="2" borderId="4" xfId="3" applyFont="1" applyFill="1" applyBorder="1" applyAlignment="1">
      <alignment horizontal="left" vertical="center" wrapText="1"/>
    </xf>
    <xf numFmtId="0" fontId="46" fillId="0" borderId="7" xfId="3" applyFont="1" applyBorder="1" applyAlignment="1">
      <alignment vertical="center"/>
    </xf>
    <xf numFmtId="0" fontId="46" fillId="0" borderId="6" xfId="3" applyFont="1" applyBorder="1" applyAlignment="1">
      <alignment vertical="center"/>
    </xf>
    <xf numFmtId="0" fontId="46" fillId="0" borderId="5" xfId="3" applyFont="1" applyBorder="1" applyAlignment="1">
      <alignment vertical="center"/>
    </xf>
    <xf numFmtId="0" fontId="46" fillId="0" borderId="0" xfId="3" applyFont="1" applyAlignment="1">
      <alignment vertical="center"/>
    </xf>
    <xf numFmtId="0" fontId="46" fillId="0" borderId="4" xfId="3" applyFont="1" applyBorder="1" applyAlignment="1">
      <alignment vertical="center"/>
    </xf>
    <xf numFmtId="0" fontId="46" fillId="0" borderId="3" xfId="3" applyFont="1" applyBorder="1" applyAlignment="1">
      <alignment vertical="center"/>
    </xf>
    <xf numFmtId="0" fontId="46" fillId="0" borderId="2" xfId="3" applyFont="1" applyBorder="1" applyAlignment="1">
      <alignment vertical="center"/>
    </xf>
    <xf numFmtId="0" fontId="46" fillId="0" borderId="1" xfId="3" applyFont="1" applyBorder="1" applyAlignment="1">
      <alignment vertical="center"/>
    </xf>
    <xf numFmtId="0" fontId="44" fillId="2" borderId="7" xfId="3" applyFont="1" applyFill="1" applyBorder="1" applyAlignment="1">
      <alignment horizontal="center" vertical="center"/>
    </xf>
    <xf numFmtId="0" fontId="44" fillId="2" borderId="6" xfId="3" applyFont="1" applyFill="1" applyBorder="1" applyAlignment="1">
      <alignment horizontal="center" vertical="center"/>
    </xf>
    <xf numFmtId="0" fontId="44" fillId="2" borderId="2" xfId="3" applyFont="1" applyFill="1" applyBorder="1" applyAlignment="1">
      <alignment horizontal="center" vertical="center"/>
    </xf>
    <xf numFmtId="0" fontId="44" fillId="2" borderId="1" xfId="3" applyFont="1" applyFill="1" applyBorder="1" applyAlignment="1">
      <alignment horizontal="center" vertical="center"/>
    </xf>
    <xf numFmtId="0" fontId="40" fillId="2" borderId="12" xfId="3" applyFont="1" applyFill="1" applyBorder="1" applyAlignment="1">
      <alignment horizontal="center" vertical="center" wrapText="1"/>
    </xf>
    <xf numFmtId="0" fontId="45" fillId="2" borderId="7" xfId="3" applyFont="1" applyFill="1" applyBorder="1" applyAlignment="1">
      <alignment horizontal="center" vertical="center" wrapText="1"/>
    </xf>
    <xf numFmtId="0" fontId="45" fillId="2" borderId="6" xfId="3" applyFont="1" applyFill="1" applyBorder="1" applyAlignment="1">
      <alignment horizontal="center" vertical="center" wrapText="1"/>
    </xf>
    <xf numFmtId="0" fontId="45" fillId="2" borderId="2" xfId="3" applyFont="1" applyFill="1" applyBorder="1" applyAlignment="1">
      <alignment horizontal="center" vertical="center" wrapText="1"/>
    </xf>
    <xf numFmtId="0" fontId="45" fillId="2" borderId="1" xfId="3" applyFont="1" applyFill="1" applyBorder="1" applyAlignment="1">
      <alignment horizontal="center" vertical="center" wrapText="1"/>
    </xf>
    <xf numFmtId="0" fontId="45" fillId="2" borderId="12" xfId="3" applyFont="1" applyFill="1" applyBorder="1" applyAlignment="1">
      <alignment horizontal="center" vertical="center" wrapText="1"/>
    </xf>
    <xf numFmtId="0" fontId="40" fillId="2" borderId="3" xfId="3" applyFont="1" applyFill="1" applyBorder="1" applyAlignment="1">
      <alignment horizontal="center" vertical="center" justifyLastLine="1"/>
    </xf>
    <xf numFmtId="0" fontId="40" fillId="2" borderId="2" xfId="3" applyFont="1" applyFill="1" applyBorder="1" applyAlignment="1">
      <alignment horizontal="center" vertical="center" justifyLastLine="1"/>
    </xf>
    <xf numFmtId="0" fontId="40" fillId="2" borderId="1" xfId="3" applyFont="1" applyFill="1" applyBorder="1" applyAlignment="1">
      <alignment horizontal="center" vertical="center" justifyLastLine="1"/>
    </xf>
    <xf numFmtId="0" fontId="40" fillId="2" borderId="8" xfId="3" applyFont="1" applyFill="1" applyBorder="1" applyAlignment="1">
      <alignment horizontal="left" vertical="center"/>
    </xf>
    <xf numFmtId="0" fontId="40" fillId="2" borderId="7" xfId="3" applyFont="1" applyFill="1" applyBorder="1" applyAlignment="1">
      <alignment horizontal="left" vertical="center"/>
    </xf>
    <xf numFmtId="0" fontId="40" fillId="2" borderId="6" xfId="3" applyFont="1" applyFill="1" applyBorder="1" applyAlignment="1">
      <alignment horizontal="left" vertical="center"/>
    </xf>
    <xf numFmtId="0" fontId="40" fillId="2" borderId="3" xfId="3" applyFont="1" applyFill="1" applyBorder="1" applyAlignment="1">
      <alignment horizontal="left" vertical="center"/>
    </xf>
    <xf numFmtId="0" fontId="40" fillId="2" borderId="2" xfId="3" applyFont="1" applyFill="1" applyBorder="1" applyAlignment="1">
      <alignment horizontal="left" vertical="center"/>
    </xf>
    <xf numFmtId="0" fontId="40" fillId="2" borderId="1" xfId="3" applyFont="1" applyFill="1" applyBorder="1" applyAlignment="1">
      <alignment horizontal="left" vertical="center"/>
    </xf>
    <xf numFmtId="0" fontId="44" fillId="2" borderId="8" xfId="3" applyFont="1" applyFill="1" applyBorder="1" applyAlignment="1">
      <alignment horizontal="center" vertical="center" wrapText="1"/>
    </xf>
    <xf numFmtId="0" fontId="44" fillId="2" borderId="7" xfId="3" applyFont="1" applyFill="1" applyBorder="1" applyAlignment="1">
      <alignment horizontal="center" vertical="center" wrapText="1"/>
    </xf>
    <xf numFmtId="0" fontId="44" fillId="2" borderId="6" xfId="3" applyFont="1" applyFill="1" applyBorder="1" applyAlignment="1">
      <alignment horizontal="center" vertical="center" wrapText="1"/>
    </xf>
    <xf numFmtId="0" fontId="44" fillId="2" borderId="5" xfId="3" applyFont="1" applyFill="1" applyBorder="1" applyAlignment="1">
      <alignment horizontal="center" vertical="center" wrapText="1"/>
    </xf>
    <xf numFmtId="0" fontId="44" fillId="2" borderId="0" xfId="3" applyFont="1" applyFill="1" applyBorder="1" applyAlignment="1">
      <alignment horizontal="center" vertical="center" wrapText="1"/>
    </xf>
    <xf numFmtId="0" fontId="44" fillId="2" borderId="4" xfId="3" applyFont="1" applyFill="1" applyBorder="1" applyAlignment="1">
      <alignment horizontal="center" vertical="center" wrapText="1"/>
    </xf>
    <xf numFmtId="0" fontId="40" fillId="2" borderId="0" xfId="3" applyFont="1" applyFill="1" applyAlignment="1">
      <alignment horizontal="distributed" vertical="center"/>
    </xf>
    <xf numFmtId="0" fontId="44" fillId="2" borderId="0" xfId="3" applyFont="1" applyFill="1" applyAlignment="1">
      <alignment horizontal="center" vertical="center" wrapText="1"/>
    </xf>
    <xf numFmtId="0" fontId="44" fillId="2" borderId="3" xfId="3" applyFont="1" applyFill="1" applyBorder="1" applyAlignment="1">
      <alignment horizontal="center" vertical="center" wrapText="1"/>
    </xf>
    <xf numFmtId="0" fontId="44" fillId="2" borderId="2" xfId="3" applyFont="1" applyFill="1" applyBorder="1" applyAlignment="1">
      <alignment horizontal="center" vertical="center" wrapText="1"/>
    </xf>
    <xf numFmtId="0" fontId="40" fillId="2" borderId="8" xfId="3" applyFont="1" applyFill="1" applyBorder="1" applyAlignment="1">
      <alignment horizontal="right" vertical="center"/>
    </xf>
    <xf numFmtId="0" fontId="40" fillId="2" borderId="7" xfId="3" applyFont="1" applyFill="1" applyBorder="1" applyAlignment="1">
      <alignment horizontal="right" vertical="center"/>
    </xf>
    <xf numFmtId="0" fontId="40" fillId="2" borderId="6" xfId="3" applyFont="1" applyFill="1" applyBorder="1" applyAlignment="1">
      <alignment horizontal="right" vertical="center"/>
    </xf>
    <xf numFmtId="0" fontId="40" fillId="2" borderId="5" xfId="3" applyFont="1" applyFill="1" applyBorder="1" applyAlignment="1">
      <alignment horizontal="right" vertical="center"/>
    </xf>
    <xf numFmtId="0" fontId="40" fillId="2" borderId="0" xfId="3" applyFont="1" applyFill="1" applyAlignment="1">
      <alignment horizontal="right" vertical="center"/>
    </xf>
    <xf numFmtId="0" fontId="40" fillId="2" borderId="4" xfId="3" applyFont="1" applyFill="1" applyBorder="1" applyAlignment="1">
      <alignment horizontal="right" vertical="center"/>
    </xf>
    <xf numFmtId="0" fontId="40" fillId="2" borderId="3" xfId="3" applyFont="1" applyFill="1" applyBorder="1" applyAlignment="1">
      <alignment horizontal="right" vertical="center"/>
    </xf>
    <xf numFmtId="0" fontId="40" fillId="2" borderId="2" xfId="3" applyFont="1" applyFill="1" applyBorder="1" applyAlignment="1">
      <alignment horizontal="right" vertical="center"/>
    </xf>
    <xf numFmtId="0" fontId="40" fillId="2" borderId="1" xfId="3" applyFont="1" applyFill="1" applyBorder="1" applyAlignment="1">
      <alignment horizontal="right" vertical="center"/>
    </xf>
    <xf numFmtId="0" fontId="45" fillId="2" borderId="8" xfId="3" applyFont="1" applyFill="1" applyBorder="1" applyAlignment="1">
      <alignment horizontal="center" vertical="center"/>
    </xf>
    <xf numFmtId="0" fontId="45" fillId="2" borderId="7" xfId="3" applyFont="1" applyFill="1" applyBorder="1" applyAlignment="1">
      <alignment horizontal="center" vertical="center"/>
    </xf>
    <xf numFmtId="0" fontId="40" fillId="2" borderId="7" xfId="3" applyFont="1" applyFill="1" applyBorder="1" applyAlignment="1">
      <alignment horizontal="distributed" vertical="center" wrapText="1"/>
    </xf>
    <xf numFmtId="0" fontId="40" fillId="2" borderId="0" xfId="3" applyFont="1" applyFill="1" applyAlignment="1">
      <alignment horizontal="distributed" vertical="center" wrapText="1"/>
    </xf>
    <xf numFmtId="0" fontId="40" fillId="2" borderId="2" xfId="3" applyFont="1" applyFill="1" applyBorder="1" applyAlignment="1">
      <alignment horizontal="distributed" vertical="center" wrapText="1"/>
    </xf>
    <xf numFmtId="0" fontId="44" fillId="2" borderId="7" xfId="3" applyFont="1" applyFill="1" applyBorder="1" applyAlignment="1">
      <alignment horizontal="distributed" vertical="center" wrapText="1"/>
    </xf>
    <xf numFmtId="0" fontId="44" fillId="2" borderId="0" xfId="3" applyFont="1" applyFill="1" applyAlignment="1">
      <alignment horizontal="distributed" vertical="center" wrapText="1"/>
    </xf>
    <xf numFmtId="0" fontId="44" fillId="2" borderId="2" xfId="3" applyFont="1" applyFill="1" applyBorder="1" applyAlignment="1">
      <alignment horizontal="distributed" vertical="center" wrapText="1"/>
    </xf>
    <xf numFmtId="0" fontId="40" fillId="2" borderId="8" xfId="3" applyFont="1" applyFill="1" applyBorder="1" applyAlignment="1"/>
    <xf numFmtId="0" fontId="40" fillId="2" borderId="7" xfId="3" applyFont="1" applyFill="1" applyBorder="1" applyAlignment="1"/>
    <xf numFmtId="0" fontId="40" fillId="2" borderId="6" xfId="3" applyFont="1" applyFill="1" applyBorder="1" applyAlignment="1"/>
    <xf numFmtId="0" fontId="40" fillId="2" borderId="5" xfId="3" applyFont="1" applyFill="1" applyBorder="1" applyAlignment="1"/>
    <xf numFmtId="0" fontId="40" fillId="2" borderId="0" xfId="3" applyFont="1" applyFill="1" applyAlignment="1"/>
    <xf numFmtId="0" fontId="40" fillId="2" borderId="4" xfId="3" applyFont="1" applyFill="1" applyBorder="1" applyAlignment="1"/>
    <xf numFmtId="0" fontId="40" fillId="2" borderId="3" xfId="3" applyFont="1" applyFill="1" applyBorder="1" applyAlignment="1"/>
    <xf numFmtId="0" fontId="40" fillId="2" borderId="2" xfId="3" applyFont="1" applyFill="1" applyBorder="1" applyAlignment="1"/>
    <xf numFmtId="0" fontId="40" fillId="2" borderId="1" xfId="3" applyFont="1" applyFill="1" applyBorder="1" applyAlignment="1"/>
    <xf numFmtId="0" fontId="41" fillId="2" borderId="0" xfId="3" applyFont="1" applyFill="1" applyAlignment="1">
      <alignment horizontal="center" vertical="top"/>
    </xf>
    <xf numFmtId="0" fontId="42" fillId="2" borderId="0" xfId="3" applyFont="1" applyFill="1" applyAlignment="1">
      <alignment horizontal="center" vertical="top"/>
    </xf>
    <xf numFmtId="0" fontId="43" fillId="2" borderId="0" xfId="3" applyFont="1" applyFill="1" applyAlignment="1">
      <alignment horizontal="left" vertical="center"/>
    </xf>
    <xf numFmtId="0" fontId="40" fillId="2" borderId="5" xfId="3" applyFont="1" applyFill="1" applyBorder="1" applyAlignment="1">
      <alignment horizontal="left" vertical="center"/>
    </xf>
    <xf numFmtId="0" fontId="40" fillId="2" borderId="0" xfId="3" applyFont="1" applyFill="1" applyBorder="1" applyAlignment="1">
      <alignment horizontal="left" vertical="center"/>
    </xf>
    <xf numFmtId="0" fontId="40" fillId="2" borderId="4" xfId="3" applyFont="1" applyFill="1" applyBorder="1" applyAlignment="1">
      <alignment horizontal="left" vertical="center"/>
    </xf>
    <xf numFmtId="0" fontId="40" fillId="2" borderId="5" xfId="3" applyFont="1" applyFill="1" applyBorder="1" applyAlignment="1">
      <alignment vertical="center"/>
    </xf>
    <xf numFmtId="0" fontId="40" fillId="2" borderId="0" xfId="3" applyFont="1" applyFill="1" applyAlignment="1">
      <alignment vertical="center"/>
    </xf>
    <xf numFmtId="0" fontId="40" fillId="2" borderId="4" xfId="3" applyFont="1" applyFill="1" applyBorder="1" applyAlignment="1">
      <alignment vertical="center"/>
    </xf>
    <xf numFmtId="0" fontId="24" fillId="2" borderId="8" xfId="2" applyFont="1" applyFill="1" applyBorder="1" applyAlignment="1">
      <alignment horizontal="distributed" vertical="center"/>
    </xf>
    <xf numFmtId="0" fontId="6" fillId="2" borderId="7" xfId="2" applyFont="1" applyFill="1" applyBorder="1" applyAlignment="1">
      <alignment horizontal="distributed" vertical="center"/>
    </xf>
    <xf numFmtId="0" fontId="6" fillId="2" borderId="6" xfId="2" applyFont="1" applyFill="1" applyBorder="1" applyAlignment="1">
      <alignment horizontal="distributed" vertical="center"/>
    </xf>
    <xf numFmtId="0" fontId="6" fillId="2" borderId="3" xfId="2" applyFont="1" applyFill="1" applyBorder="1" applyAlignment="1">
      <alignment horizontal="distributed" vertical="center"/>
    </xf>
    <xf numFmtId="0" fontId="6" fillId="2" borderId="2" xfId="2" applyFont="1" applyFill="1" applyBorder="1" applyAlignment="1">
      <alignment horizontal="distributed" vertical="center"/>
    </xf>
    <xf numFmtId="0" fontId="6" fillId="2" borderId="1" xfId="2" applyFont="1" applyFill="1" applyBorder="1" applyAlignment="1">
      <alignment horizontal="distributed" vertical="center"/>
    </xf>
    <xf numFmtId="0" fontId="6" fillId="2" borderId="8" xfId="2" applyFont="1" applyFill="1" applyBorder="1" applyAlignment="1">
      <alignment vertical="center"/>
    </xf>
    <xf numFmtId="0" fontId="6" fillId="2" borderId="7" xfId="2" applyFont="1" applyFill="1" applyBorder="1" applyAlignment="1">
      <alignment vertical="center"/>
    </xf>
    <xf numFmtId="0" fontId="6" fillId="2" borderId="6" xfId="2" applyFont="1" applyFill="1" applyBorder="1" applyAlignment="1">
      <alignment vertical="center"/>
    </xf>
    <xf numFmtId="0" fontId="6" fillId="2" borderId="3" xfId="2" applyFont="1" applyFill="1" applyBorder="1" applyAlignment="1">
      <alignment vertical="center"/>
    </xf>
    <xf numFmtId="0" fontId="6" fillId="2" borderId="2" xfId="2" applyFont="1" applyFill="1" applyBorder="1" applyAlignment="1">
      <alignment vertical="center"/>
    </xf>
    <xf numFmtId="0" fontId="6" fillId="2" borderId="1" xfId="2" applyFont="1" applyFill="1" applyBorder="1" applyAlignment="1">
      <alignment vertical="center"/>
    </xf>
    <xf numFmtId="0" fontId="24" fillId="2" borderId="8" xfId="2" applyFont="1" applyFill="1" applyBorder="1" applyAlignment="1">
      <alignment horizontal="distributed" vertical="center" wrapText="1"/>
    </xf>
    <xf numFmtId="0" fontId="24" fillId="2" borderId="7" xfId="2" applyFont="1" applyFill="1" applyBorder="1" applyAlignment="1">
      <alignment horizontal="distributed" vertical="center" wrapText="1"/>
    </xf>
    <xf numFmtId="0" fontId="24" fillId="2" borderId="6" xfId="2" applyFont="1" applyFill="1" applyBorder="1" applyAlignment="1">
      <alignment horizontal="distributed" vertical="center" wrapText="1"/>
    </xf>
    <xf numFmtId="0" fontId="24" fillId="2" borderId="3" xfId="2" applyFont="1" applyFill="1" applyBorder="1" applyAlignment="1">
      <alignment horizontal="distributed" vertical="center" wrapText="1"/>
    </xf>
    <xf numFmtId="0" fontId="24" fillId="2" borderId="2" xfId="2" applyFont="1" applyFill="1" applyBorder="1" applyAlignment="1">
      <alignment horizontal="distributed" vertical="center" wrapText="1"/>
    </xf>
    <xf numFmtId="0" fontId="24" fillId="2" borderId="1" xfId="2" applyFont="1" applyFill="1" applyBorder="1" applyAlignment="1">
      <alignment horizontal="distributed" vertical="center" wrapText="1"/>
    </xf>
    <xf numFmtId="0" fontId="26" fillId="2" borderId="0" xfId="2" applyFont="1" applyFill="1" applyAlignment="1">
      <alignment horizontal="left" vertical="center"/>
    </xf>
    <xf numFmtId="0" fontId="6" fillId="2" borderId="8"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8"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1" xfId="2" applyFont="1" applyFill="1" applyBorder="1" applyAlignment="1">
      <alignment horizontal="center" vertical="center"/>
    </xf>
    <xf numFmtId="0" fontId="23" fillId="2" borderId="7" xfId="2" applyFont="1" applyFill="1" applyBorder="1" applyAlignment="1">
      <alignment horizontal="distributed" vertical="center" wrapText="1"/>
    </xf>
    <xf numFmtId="0" fontId="23" fillId="2" borderId="2" xfId="2" applyFont="1" applyFill="1" applyBorder="1" applyAlignment="1">
      <alignment horizontal="distributed" vertical="center" wrapText="1"/>
    </xf>
    <xf numFmtId="0" fontId="25" fillId="2" borderId="7" xfId="2" applyFont="1" applyFill="1" applyBorder="1" applyAlignment="1">
      <alignment horizontal="distributed" vertical="center" wrapText="1"/>
    </xf>
    <xf numFmtId="0" fontId="25" fillId="2" borderId="2" xfId="2" applyFont="1" applyFill="1" applyBorder="1" applyAlignment="1">
      <alignment horizontal="distributed" vertical="center" wrapText="1"/>
    </xf>
    <xf numFmtId="0" fontId="23" fillId="2" borderId="8" xfId="2" applyFont="1" applyFill="1" applyBorder="1" applyAlignment="1">
      <alignment vertical="center" wrapText="1"/>
    </xf>
    <xf numFmtId="0" fontId="23" fillId="2" borderId="7" xfId="2" applyFont="1" applyFill="1" applyBorder="1" applyAlignment="1">
      <alignment vertical="center" wrapText="1"/>
    </xf>
    <xf numFmtId="0" fontId="23" fillId="2" borderId="6" xfId="2" applyFont="1" applyFill="1" applyBorder="1" applyAlignment="1">
      <alignment vertical="center" wrapText="1"/>
    </xf>
    <xf numFmtId="0" fontId="23" fillId="2" borderId="3" xfId="2" applyFont="1" applyFill="1" applyBorder="1" applyAlignment="1">
      <alignment vertical="center" wrapText="1"/>
    </xf>
    <xf numFmtId="0" fontId="23" fillId="2" borderId="2" xfId="2" applyFont="1" applyFill="1" applyBorder="1" applyAlignment="1">
      <alignment vertical="center" wrapText="1"/>
    </xf>
    <xf numFmtId="0" fontId="23" fillId="2" borderId="1" xfId="2" applyFont="1" applyFill="1" applyBorder="1" applyAlignment="1">
      <alignment vertical="center" wrapText="1"/>
    </xf>
    <xf numFmtId="0" fontId="24" fillId="2" borderId="7" xfId="2" applyFont="1" applyFill="1" applyBorder="1" applyAlignment="1">
      <alignment horizontal="distributed" vertical="center"/>
    </xf>
    <xf numFmtId="0" fontId="24" fillId="2" borderId="2" xfId="2" applyFont="1" applyFill="1" applyBorder="1" applyAlignment="1">
      <alignment horizontal="distributed" vertical="center"/>
    </xf>
    <xf numFmtId="0" fontId="24" fillId="2" borderId="0" xfId="2" applyFont="1" applyFill="1" applyAlignment="1">
      <alignment horizontal="distributed" vertical="center" wrapText="1"/>
    </xf>
    <xf numFmtId="0" fontId="6" fillId="2" borderId="8" xfId="2" applyFont="1" applyFill="1" applyBorder="1" applyAlignment="1">
      <alignment horizontal="center" vertical="center" justifyLastLine="1"/>
    </xf>
    <xf numFmtId="0" fontId="6" fillId="2" borderId="7" xfId="2" applyFont="1" applyFill="1" applyBorder="1" applyAlignment="1">
      <alignment horizontal="center" vertical="center" justifyLastLine="1"/>
    </xf>
    <xf numFmtId="0" fontId="6" fillId="2" borderId="6" xfId="2" applyFont="1" applyFill="1" applyBorder="1" applyAlignment="1">
      <alignment horizontal="center" vertical="center" justifyLastLine="1"/>
    </xf>
    <xf numFmtId="0" fontId="6" fillId="2" borderId="5" xfId="2" applyFont="1" applyFill="1" applyBorder="1" applyAlignment="1">
      <alignment horizontal="center" vertical="center" justifyLastLine="1"/>
    </xf>
    <xf numFmtId="0" fontId="6" fillId="2" borderId="0" xfId="2" applyFont="1" applyFill="1" applyBorder="1" applyAlignment="1">
      <alignment horizontal="center" vertical="center" justifyLastLine="1"/>
    </xf>
    <xf numFmtId="0" fontId="6" fillId="2" borderId="4" xfId="2" applyFont="1" applyFill="1" applyBorder="1" applyAlignment="1">
      <alignment horizontal="center" vertical="center" justifyLastLine="1"/>
    </xf>
    <xf numFmtId="0" fontId="1" fillId="0" borderId="7" xfId="2" applyBorder="1" applyAlignment="1">
      <alignment vertical="center"/>
    </xf>
    <xf numFmtId="0" fontId="1" fillId="0" borderId="6" xfId="2" applyBorder="1" applyAlignment="1">
      <alignment vertical="center"/>
    </xf>
    <xf numFmtId="0" fontId="1" fillId="0" borderId="5" xfId="2" applyBorder="1" applyAlignment="1">
      <alignment vertical="center"/>
    </xf>
    <xf numFmtId="0" fontId="1" fillId="0" borderId="0" xfId="2" applyAlignment="1">
      <alignment vertical="center"/>
    </xf>
    <xf numFmtId="0" fontId="1" fillId="0" borderId="4" xfId="2" applyBorder="1" applyAlignment="1">
      <alignment vertical="center"/>
    </xf>
    <xf numFmtId="0" fontId="1" fillId="0" borderId="3" xfId="2" applyBorder="1" applyAlignment="1">
      <alignment vertical="center"/>
    </xf>
    <xf numFmtId="0" fontId="1" fillId="0" borderId="2" xfId="2" applyBorder="1" applyAlignment="1">
      <alignment vertical="center"/>
    </xf>
    <xf numFmtId="0" fontId="1" fillId="0" borderId="1" xfId="2" applyBorder="1" applyAlignment="1">
      <alignment vertical="center"/>
    </xf>
    <xf numFmtId="0" fontId="22" fillId="2" borderId="7" xfId="2" applyFont="1" applyFill="1" applyBorder="1" applyAlignment="1">
      <alignment horizontal="center" vertical="center"/>
    </xf>
    <xf numFmtId="0" fontId="22" fillId="2" borderId="6" xfId="2" applyFont="1" applyFill="1" applyBorder="1" applyAlignment="1">
      <alignment horizontal="center" vertical="center"/>
    </xf>
    <xf numFmtId="0" fontId="22" fillId="2" borderId="2" xfId="2" applyFont="1" applyFill="1" applyBorder="1" applyAlignment="1">
      <alignment horizontal="center" vertical="center"/>
    </xf>
    <xf numFmtId="0" fontId="22" fillId="2" borderId="1" xfId="2" applyFont="1" applyFill="1" applyBorder="1" applyAlignment="1">
      <alignment horizontal="center" vertical="center"/>
    </xf>
    <xf numFmtId="0" fontId="22" fillId="2" borderId="8" xfId="2" applyFont="1" applyFill="1" applyBorder="1" applyAlignment="1">
      <alignment horizontal="left" vertical="center" wrapText="1"/>
    </xf>
    <xf numFmtId="0" fontId="22" fillId="2" borderId="7" xfId="2" applyFont="1" applyFill="1" applyBorder="1" applyAlignment="1">
      <alignment horizontal="left" vertical="center" wrapText="1"/>
    </xf>
    <xf numFmtId="0" fontId="22" fillId="2" borderId="6" xfId="2" applyFont="1" applyFill="1" applyBorder="1" applyAlignment="1">
      <alignment horizontal="left" vertical="center" wrapText="1"/>
    </xf>
    <xf numFmtId="0" fontId="22" fillId="2" borderId="5"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22" fillId="2" borderId="4" xfId="2" applyFont="1" applyFill="1" applyBorder="1" applyAlignment="1">
      <alignment horizontal="left" vertical="center" wrapText="1"/>
    </xf>
    <xf numFmtId="0" fontId="6" fillId="2" borderId="3" xfId="2" applyFont="1" applyFill="1" applyBorder="1" applyAlignment="1">
      <alignment horizontal="center" vertical="center" justifyLastLine="1"/>
    </xf>
    <xf numFmtId="0" fontId="6" fillId="2" borderId="2" xfId="2" applyFont="1" applyFill="1" applyBorder="1" applyAlignment="1">
      <alignment horizontal="center" vertical="center" justifyLastLine="1"/>
    </xf>
    <xf numFmtId="0" fontId="6" fillId="2" borderId="1" xfId="2" applyFont="1" applyFill="1" applyBorder="1" applyAlignment="1">
      <alignment horizontal="center" vertical="center" justifyLastLine="1"/>
    </xf>
    <xf numFmtId="0" fontId="22" fillId="2" borderId="8" xfId="2" applyFont="1" applyFill="1" applyBorder="1" applyAlignment="1">
      <alignment horizontal="center" vertical="center" wrapText="1"/>
    </xf>
    <xf numFmtId="0" fontId="22" fillId="2" borderId="7"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22" fillId="2" borderId="5" xfId="2" applyFont="1" applyFill="1" applyBorder="1" applyAlignment="1">
      <alignment horizontal="center" vertical="center" wrapText="1"/>
    </xf>
    <xf numFmtId="0" fontId="22" fillId="2" borderId="0" xfId="2" applyFont="1" applyFill="1" applyBorder="1" applyAlignment="1">
      <alignment horizontal="center" vertical="center" wrapText="1"/>
    </xf>
    <xf numFmtId="0" fontId="22" fillId="2" borderId="4"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23" fillId="2" borderId="7" xfId="2" applyFont="1" applyFill="1" applyBorder="1" applyAlignment="1">
      <alignment horizontal="center" vertical="center" wrapText="1"/>
    </xf>
    <xf numFmtId="0" fontId="23" fillId="2" borderId="2"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6"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6" fillId="2" borderId="7" xfId="2" applyFont="1" applyFill="1" applyBorder="1" applyAlignment="1">
      <alignment horizontal="distributed" vertical="center" wrapText="1"/>
    </xf>
    <xf numFmtId="0" fontId="6" fillId="2" borderId="0" xfId="2" applyFont="1" applyFill="1" applyAlignment="1">
      <alignment horizontal="distributed" vertical="center" wrapText="1"/>
    </xf>
    <xf numFmtId="0" fontId="6" fillId="2" borderId="2" xfId="2" applyFont="1" applyFill="1" applyBorder="1" applyAlignment="1">
      <alignment horizontal="distributed" vertical="center" wrapText="1"/>
    </xf>
    <xf numFmtId="0" fontId="6" fillId="2" borderId="0" xfId="2" applyFont="1" applyFill="1" applyAlignment="1">
      <alignment horizontal="distributed" vertical="center"/>
    </xf>
    <xf numFmtId="0" fontId="22" fillId="2" borderId="0" xfId="2" applyFont="1" applyFill="1" applyAlignment="1">
      <alignment horizontal="center" vertical="center" wrapText="1"/>
    </xf>
    <xf numFmtId="0" fontId="22" fillId="2" borderId="3"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6" fillId="2" borderId="8" xfId="2" applyFont="1" applyFill="1" applyBorder="1" applyAlignment="1">
      <alignment horizontal="left" vertical="center"/>
    </xf>
    <xf numFmtId="0" fontId="6" fillId="2" borderId="7" xfId="2" applyFont="1" applyFill="1" applyBorder="1" applyAlignment="1">
      <alignment horizontal="left" vertical="center"/>
    </xf>
    <xf numFmtId="0" fontId="6" fillId="2" borderId="6" xfId="2" applyFont="1" applyFill="1" applyBorder="1" applyAlignment="1">
      <alignment horizontal="left" vertical="center"/>
    </xf>
    <xf numFmtId="0" fontId="6" fillId="2" borderId="3" xfId="2" applyFont="1" applyFill="1" applyBorder="1" applyAlignment="1">
      <alignment horizontal="left" vertical="center"/>
    </xf>
    <xf numFmtId="0" fontId="6" fillId="2" borderId="2" xfId="2" applyFont="1" applyFill="1" applyBorder="1" applyAlignment="1">
      <alignment horizontal="left" vertical="center"/>
    </xf>
    <xf numFmtId="0" fontId="6" fillId="2" borderId="1" xfId="2" applyFont="1" applyFill="1" applyBorder="1" applyAlignment="1">
      <alignment horizontal="left" vertical="center"/>
    </xf>
    <xf numFmtId="0" fontId="23" fillId="2" borderId="3" xfId="2" applyFont="1" applyFill="1" applyBorder="1" applyAlignment="1">
      <alignment horizontal="center" vertical="center"/>
    </xf>
    <xf numFmtId="0" fontId="23" fillId="2" borderId="2" xfId="2" applyFont="1" applyFill="1" applyBorder="1" applyAlignment="1">
      <alignment horizontal="center" vertical="center"/>
    </xf>
    <xf numFmtId="0" fontId="22" fillId="2" borderId="7" xfId="2" applyFont="1" applyFill="1" applyBorder="1" applyAlignment="1">
      <alignment horizontal="distributed" vertical="center" wrapText="1"/>
    </xf>
    <xf numFmtId="0" fontId="22" fillId="2" borderId="0" xfId="2" applyFont="1" applyFill="1" applyAlignment="1">
      <alignment horizontal="distributed" vertical="center" wrapText="1"/>
    </xf>
    <xf numFmtId="0" fontId="22" fillId="2" borderId="2" xfId="2" applyFont="1" applyFill="1" applyBorder="1" applyAlignment="1">
      <alignment horizontal="distributed" vertical="center" wrapText="1"/>
    </xf>
    <xf numFmtId="0" fontId="6" fillId="2" borderId="5" xfId="2" applyFont="1" applyFill="1" applyBorder="1" applyAlignment="1">
      <alignment vertical="center"/>
    </xf>
    <xf numFmtId="0" fontId="6" fillId="2" borderId="0" xfId="2" applyFont="1" applyFill="1" applyAlignment="1">
      <alignment vertical="center"/>
    </xf>
    <xf numFmtId="0" fontId="6" fillId="2" borderId="4" xfId="2" applyFont="1" applyFill="1" applyBorder="1" applyAlignment="1">
      <alignment vertical="center"/>
    </xf>
    <xf numFmtId="0" fontId="6" fillId="2" borderId="8" xfId="2" applyFont="1" applyFill="1" applyBorder="1" applyAlignment="1">
      <alignment horizontal="right" vertical="center"/>
    </xf>
    <xf numFmtId="0" fontId="6" fillId="2" borderId="7" xfId="2" applyFont="1" applyFill="1" applyBorder="1" applyAlignment="1">
      <alignment horizontal="right" vertical="center"/>
    </xf>
    <xf numFmtId="0" fontId="6" fillId="2" borderId="6" xfId="2" applyFont="1" applyFill="1" applyBorder="1" applyAlignment="1">
      <alignment horizontal="right" vertical="center"/>
    </xf>
    <xf numFmtId="0" fontId="6" fillId="2" borderId="3" xfId="2" applyFont="1" applyFill="1" applyBorder="1" applyAlignment="1">
      <alignment horizontal="right" vertical="center"/>
    </xf>
    <xf numFmtId="0" fontId="6" fillId="2" borderId="2" xfId="2" applyFont="1" applyFill="1" applyBorder="1" applyAlignment="1">
      <alignment horizontal="right" vertical="center"/>
    </xf>
    <xf numFmtId="0" fontId="6" fillId="2" borderId="1" xfId="2" applyFont="1" applyFill="1" applyBorder="1" applyAlignment="1">
      <alignment horizontal="right" vertical="center"/>
    </xf>
    <xf numFmtId="0" fontId="23" fillId="2" borderId="8" xfId="2" applyFont="1" applyFill="1" applyBorder="1" applyAlignment="1">
      <alignment horizontal="center" vertical="center"/>
    </xf>
    <xf numFmtId="0" fontId="23" fillId="2" borderId="7" xfId="2" applyFont="1" applyFill="1" applyBorder="1" applyAlignment="1">
      <alignment horizontal="center" vertical="center"/>
    </xf>
    <xf numFmtId="0" fontId="6" fillId="2" borderId="8" xfId="2" applyFont="1" applyFill="1" applyBorder="1" applyAlignment="1"/>
    <xf numFmtId="0" fontId="6" fillId="2" borderId="7" xfId="2" applyFont="1" applyFill="1" applyBorder="1" applyAlignment="1"/>
    <xf numFmtId="0" fontId="6" fillId="2" borderId="6" xfId="2" applyFont="1" applyFill="1" applyBorder="1" applyAlignment="1"/>
    <xf numFmtId="0" fontId="6" fillId="2" borderId="5" xfId="2" applyFont="1" applyFill="1" applyBorder="1" applyAlignment="1"/>
    <xf numFmtId="0" fontId="6" fillId="2" borderId="0" xfId="2" applyFont="1" applyFill="1" applyAlignment="1"/>
    <xf numFmtId="0" fontId="6" fillId="2" borderId="4" xfId="2" applyFont="1" applyFill="1" applyBorder="1" applyAlignment="1"/>
    <xf numFmtId="0" fontId="6" fillId="2" borderId="3" xfId="2" applyFont="1" applyFill="1" applyBorder="1" applyAlignment="1"/>
    <xf numFmtId="0" fontId="6" fillId="2" borderId="2" xfId="2" applyFont="1" applyFill="1" applyBorder="1" applyAlignment="1"/>
    <xf numFmtId="0" fontId="6" fillId="2" borderId="1" xfId="2" applyFont="1" applyFill="1" applyBorder="1" applyAlignment="1"/>
    <xf numFmtId="0" fontId="23" fillId="2" borderId="7" xfId="2" applyFont="1" applyFill="1" applyBorder="1" applyAlignment="1">
      <alignment horizontal="left" vertical="center"/>
    </xf>
    <xf numFmtId="0" fontId="23" fillId="2" borderId="7" xfId="2" applyFont="1" applyFill="1" applyBorder="1" applyAlignment="1">
      <alignment vertical="center"/>
    </xf>
    <xf numFmtId="0" fontId="23" fillId="2" borderId="6" xfId="2" applyFont="1" applyFill="1" applyBorder="1" applyAlignment="1">
      <alignment vertical="center"/>
    </xf>
    <xf numFmtId="0" fontId="23" fillId="2" borderId="2" xfId="2" applyFont="1" applyFill="1" applyBorder="1" applyAlignment="1">
      <alignment vertical="center"/>
    </xf>
    <xf numFmtId="0" fontId="23" fillId="2" borderId="1" xfId="2" applyFont="1" applyFill="1" applyBorder="1" applyAlignment="1">
      <alignment vertical="center"/>
    </xf>
    <xf numFmtId="0" fontId="6" fillId="2" borderId="5" xfId="2" applyFont="1" applyFill="1" applyBorder="1" applyAlignment="1">
      <alignment horizontal="right" vertical="center"/>
    </xf>
    <xf numFmtId="0" fontId="6" fillId="2" borderId="0" xfId="2" applyFont="1" applyFill="1" applyAlignment="1">
      <alignment horizontal="right" vertical="center"/>
    </xf>
    <xf numFmtId="0" fontId="6" fillId="2" borderId="4" xfId="2" applyFont="1" applyFill="1" applyBorder="1" applyAlignment="1">
      <alignment horizontal="right" vertical="center"/>
    </xf>
    <xf numFmtId="0" fontId="30" fillId="2" borderId="0" xfId="2" applyFont="1" applyFill="1" applyAlignment="1">
      <alignment horizontal="center" vertical="top"/>
    </xf>
    <xf numFmtId="0" fontId="21" fillId="2" borderId="0" xfId="2" applyFont="1" applyFill="1" applyAlignment="1">
      <alignment horizontal="center" vertical="top"/>
    </xf>
    <xf numFmtId="0" fontId="6" fillId="2" borderId="5" xfId="2" applyFont="1" applyFill="1" applyBorder="1" applyAlignment="1">
      <alignment horizontal="left" vertical="center"/>
    </xf>
    <xf numFmtId="0" fontId="6" fillId="2" borderId="0" xfId="2" applyFont="1" applyFill="1" applyBorder="1" applyAlignment="1">
      <alignment horizontal="left" vertical="center"/>
    </xf>
    <xf numFmtId="0" fontId="6" fillId="2" borderId="4" xfId="2" applyFont="1" applyFill="1" applyBorder="1" applyAlignment="1">
      <alignment horizontal="left" vertical="center"/>
    </xf>
    <xf numFmtId="0" fontId="22" fillId="2" borderId="0" xfId="2" applyFont="1" applyFill="1" applyAlignment="1">
      <alignment horizontal="distributed" vertical="center"/>
    </xf>
    <xf numFmtId="0" fontId="58" fillId="0" borderId="36" xfId="10" applyFont="1" applyBorder="1" applyAlignment="1">
      <alignment horizontal="center" vertical="center"/>
    </xf>
    <xf numFmtId="0" fontId="22" fillId="0" borderId="21" xfId="10" applyFont="1" applyBorder="1" applyAlignment="1">
      <alignment horizontal="center" vertical="center" textRotation="255"/>
    </xf>
    <xf numFmtId="0" fontId="22" fillId="0" borderId="29" xfId="10" applyFont="1" applyBorder="1" applyAlignment="1">
      <alignment horizontal="center" vertical="center" textRotation="255"/>
    </xf>
    <xf numFmtId="0" fontId="22" fillId="0" borderId="41" xfId="10" applyFont="1" applyBorder="1" applyAlignment="1">
      <alignment horizontal="center" vertical="center" textRotation="255"/>
    </xf>
    <xf numFmtId="0" fontId="22" fillId="0" borderId="22" xfId="10" applyFont="1" applyBorder="1" applyAlignment="1">
      <alignment horizontal="center" vertical="center"/>
    </xf>
    <xf numFmtId="0" fontId="22" fillId="0" borderId="7" xfId="10" applyFont="1" applyBorder="1" applyAlignment="1">
      <alignment horizontal="center" vertical="center"/>
    </xf>
    <xf numFmtId="0" fontId="22" fillId="0" borderId="23" xfId="10" applyFont="1" applyBorder="1" applyAlignment="1">
      <alignment horizontal="center" vertical="center"/>
    </xf>
    <xf numFmtId="0" fontId="22" fillId="0" borderId="17" xfId="10" applyFont="1" applyBorder="1" applyAlignment="1">
      <alignment horizontal="center" vertical="center"/>
    </xf>
    <xf numFmtId="0" fontId="22" fillId="0" borderId="0" xfId="10" applyFont="1" applyAlignment="1">
      <alignment horizontal="center" vertical="center"/>
    </xf>
    <xf numFmtId="0" fontId="22" fillId="0" borderId="18" xfId="10" applyFont="1" applyBorder="1" applyAlignment="1">
      <alignment horizontal="center" vertical="center"/>
    </xf>
    <xf numFmtId="0" fontId="22" fillId="0" borderId="22" xfId="10" applyFont="1" applyBorder="1" applyAlignment="1">
      <alignment horizontal="distributed" vertical="center" indent="2"/>
    </xf>
    <xf numFmtId="0" fontId="22" fillId="0" borderId="7" xfId="10" applyFont="1" applyBorder="1" applyAlignment="1">
      <alignment horizontal="distributed" vertical="center" indent="2"/>
    </xf>
    <xf numFmtId="0" fontId="22" fillId="0" borderId="23" xfId="10" applyFont="1" applyBorder="1" applyAlignment="1">
      <alignment horizontal="distributed" vertical="center" indent="2"/>
    </xf>
    <xf numFmtId="0" fontId="22" fillId="0" borderId="17" xfId="10" applyFont="1" applyBorder="1" applyAlignment="1">
      <alignment horizontal="distributed" vertical="center" indent="2"/>
    </xf>
    <xf numFmtId="0" fontId="22" fillId="0" borderId="0" xfId="10" applyFont="1" applyAlignment="1">
      <alignment horizontal="distributed" vertical="center" indent="2"/>
    </xf>
    <xf numFmtId="0" fontId="22" fillId="0" borderId="18" xfId="10" applyFont="1" applyBorder="1" applyAlignment="1">
      <alignment horizontal="distributed" vertical="center" indent="2"/>
    </xf>
    <xf numFmtId="0" fontId="22" fillId="0" borderId="42" xfId="10" applyFont="1" applyBorder="1" applyAlignment="1">
      <alignment horizontal="distributed" vertical="center" indent="2"/>
    </xf>
    <xf numFmtId="0" fontId="22" fillId="0" borderId="2" xfId="10" applyFont="1" applyBorder="1" applyAlignment="1">
      <alignment horizontal="distributed" vertical="center" indent="2"/>
    </xf>
    <xf numFmtId="0" fontId="22" fillId="0" borderId="43" xfId="10" applyFont="1" applyBorder="1" applyAlignment="1">
      <alignment horizontal="distributed" vertical="center" indent="2"/>
    </xf>
    <xf numFmtId="0" fontId="22" fillId="0" borderId="24" xfId="10" applyFont="1" applyBorder="1" applyAlignment="1">
      <alignment horizontal="center" vertical="center"/>
    </xf>
    <xf numFmtId="0" fontId="22" fillId="0" borderId="30" xfId="10" applyFont="1" applyBorder="1" applyAlignment="1">
      <alignment horizontal="center" vertical="center"/>
    </xf>
    <xf numFmtId="0" fontId="22" fillId="0" borderId="44" xfId="10" applyFont="1" applyBorder="1" applyAlignment="1">
      <alignment horizontal="center" vertical="center"/>
    </xf>
    <xf numFmtId="0" fontId="22" fillId="0" borderId="19" xfId="10" applyFont="1" applyBorder="1" applyAlignment="1">
      <alignment horizontal="center" vertical="center"/>
    </xf>
    <xf numFmtId="0" fontId="22" fillId="0" borderId="36" xfId="10" applyFont="1" applyBorder="1" applyAlignment="1">
      <alignment horizontal="center" vertical="center"/>
    </xf>
    <xf numFmtId="0" fontId="22" fillId="0" borderId="20" xfId="10" applyFont="1" applyBorder="1" applyAlignment="1">
      <alignment horizontal="center" vertical="center"/>
    </xf>
    <xf numFmtId="0" fontId="22" fillId="0" borderId="25" xfId="10" applyFont="1" applyBorder="1" applyAlignment="1">
      <alignment horizontal="center" vertical="center"/>
    </xf>
    <xf numFmtId="0" fontId="22" fillId="0" borderId="26" xfId="10" applyFont="1" applyBorder="1" applyAlignment="1">
      <alignment horizontal="center" vertical="center"/>
    </xf>
    <xf numFmtId="0" fontId="22" fillId="0" borderId="31" xfId="10" applyFont="1" applyBorder="1" applyAlignment="1">
      <alignment horizontal="center" vertical="center"/>
    </xf>
    <xf numFmtId="0" fontId="22" fillId="0" borderId="32" xfId="10" applyFont="1" applyBorder="1" applyAlignment="1">
      <alignment horizontal="center" vertical="center"/>
    </xf>
    <xf numFmtId="0" fontId="55" fillId="0" borderId="47" xfId="10" applyFont="1" applyBorder="1" applyAlignment="1">
      <alignment horizontal="center" vertical="center" shrinkToFit="1"/>
    </xf>
    <xf numFmtId="0" fontId="55" fillId="0" borderId="49" xfId="10" applyFont="1" applyBorder="1" applyAlignment="1">
      <alignment horizontal="center" vertical="center" shrinkToFit="1"/>
    </xf>
    <xf numFmtId="0" fontId="55" fillId="0" borderId="27" xfId="10" applyFont="1" applyBorder="1" applyAlignment="1">
      <alignment horizontal="center" vertical="center" shrinkToFit="1"/>
    </xf>
    <xf numFmtId="0" fontId="55" fillId="0" borderId="33" xfId="10" applyFont="1" applyBorder="1" applyAlignment="1">
      <alignment horizontal="center" vertical="center" shrinkToFit="1"/>
    </xf>
    <xf numFmtId="0" fontId="55" fillId="0" borderId="58" xfId="10" applyFont="1" applyBorder="1" applyAlignment="1">
      <alignment horizontal="center" vertical="center" shrinkToFit="1"/>
    </xf>
    <xf numFmtId="0" fontId="55" fillId="0" borderId="46" xfId="10" applyFont="1" applyBorder="1" applyAlignment="1">
      <alignment horizontal="center" vertical="center" shrinkToFit="1"/>
    </xf>
    <xf numFmtId="0" fontId="55" fillId="0" borderId="50" xfId="10" applyFont="1" applyBorder="1" applyAlignment="1">
      <alignment horizontal="center" vertical="center" shrinkToFit="1"/>
    </xf>
    <xf numFmtId="0" fontId="55" fillId="0" borderId="55" xfId="10" applyFont="1" applyBorder="1" applyAlignment="1">
      <alignment horizontal="center" vertical="center" shrinkToFit="1"/>
    </xf>
    <xf numFmtId="0" fontId="22" fillId="0" borderId="42" xfId="10" applyFont="1" applyBorder="1" applyAlignment="1">
      <alignment horizontal="center" vertical="center"/>
    </xf>
    <xf numFmtId="0" fontId="22" fillId="0" borderId="2" xfId="10" applyFont="1" applyBorder="1" applyAlignment="1">
      <alignment horizontal="center" vertical="center"/>
    </xf>
    <xf numFmtId="0" fontId="22" fillId="0" borderId="43" xfId="10" applyFont="1" applyBorder="1" applyAlignment="1">
      <alignment horizontal="center" vertical="center"/>
    </xf>
    <xf numFmtId="0" fontId="22" fillId="0" borderId="37" xfId="10" applyFont="1" applyBorder="1" applyAlignment="1">
      <alignment horizontal="center" vertical="center" wrapText="1"/>
    </xf>
    <xf numFmtId="0" fontId="22" fillId="0" borderId="16" xfId="10" applyFont="1" applyBorder="1" applyAlignment="1">
      <alignment horizontal="center" vertical="center" wrapText="1"/>
    </xf>
    <xf numFmtId="0" fontId="22" fillId="0" borderId="45" xfId="10" applyFont="1" applyBorder="1" applyAlignment="1">
      <alignment horizontal="center" vertical="center" wrapText="1"/>
    </xf>
    <xf numFmtId="0" fontId="22" fillId="0" borderId="43" xfId="10" applyFont="1" applyBorder="1" applyAlignment="1">
      <alignment horizontal="center" vertical="center" wrapText="1"/>
    </xf>
    <xf numFmtId="0" fontId="22" fillId="0" borderId="47" xfId="10" applyFont="1" applyBorder="1" applyAlignment="1">
      <alignment horizontal="center" vertical="center" shrinkToFit="1"/>
    </xf>
    <xf numFmtId="0" fontId="22" fillId="0" borderId="49" xfId="10" applyFont="1" applyBorder="1" applyAlignment="1">
      <alignment horizontal="center" vertical="center" shrinkToFit="1"/>
    </xf>
    <xf numFmtId="0" fontId="22" fillId="0" borderId="27" xfId="10" applyFont="1" applyBorder="1" applyAlignment="1">
      <alignment horizontal="center" vertical="center" wrapText="1"/>
    </xf>
    <xf numFmtId="0" fontId="22" fillId="0" borderId="33" xfId="10" applyFont="1" applyBorder="1" applyAlignment="1">
      <alignment horizontal="center" vertical="center"/>
    </xf>
    <xf numFmtId="0" fontId="22" fillId="0" borderId="28" xfId="10" applyFont="1" applyBorder="1" applyAlignment="1">
      <alignment horizontal="center" vertical="center"/>
    </xf>
    <xf numFmtId="0" fontId="22" fillId="0" borderId="34" xfId="10" applyFont="1" applyBorder="1" applyAlignment="1">
      <alignment horizontal="center" vertical="center"/>
    </xf>
    <xf numFmtId="0" fontId="22" fillId="0" borderId="22" xfId="10" applyFont="1" applyBorder="1" applyAlignment="1">
      <alignment horizontal="center" vertical="center" justifyLastLine="1"/>
    </xf>
    <xf numFmtId="0" fontId="22" fillId="0" borderId="6" xfId="10" applyFont="1" applyBorder="1" applyAlignment="1">
      <alignment horizontal="center" vertical="center" justifyLastLine="1"/>
    </xf>
    <xf numFmtId="0" fontId="22" fillId="0" borderId="17" xfId="10" applyFont="1" applyBorder="1" applyAlignment="1">
      <alignment horizontal="center" vertical="center" justifyLastLine="1"/>
    </xf>
    <xf numFmtId="0" fontId="22" fillId="0" borderId="4" xfId="10" applyFont="1" applyBorder="1" applyAlignment="1">
      <alignment horizontal="center" vertical="center" justifyLastLine="1"/>
    </xf>
    <xf numFmtId="0" fontId="22" fillId="0" borderId="15" xfId="10" applyFont="1" applyBorder="1" applyAlignment="1">
      <alignment horizontal="center" vertical="center"/>
    </xf>
    <xf numFmtId="0" fontId="22" fillId="0" borderId="35" xfId="10" applyFont="1" applyBorder="1" applyAlignment="1">
      <alignment horizontal="center" vertical="center"/>
    </xf>
    <xf numFmtId="0" fontId="22" fillId="0" borderId="16" xfId="10" applyFont="1" applyBorder="1" applyAlignment="1">
      <alignment horizontal="center" vertical="center"/>
    </xf>
    <xf numFmtId="0" fontId="22" fillId="0" borderId="37" xfId="10" applyFont="1" applyBorder="1" applyAlignment="1">
      <alignment horizontal="center" vertical="center"/>
    </xf>
    <xf numFmtId="0" fontId="22" fillId="0" borderId="38" xfId="10" applyFont="1" applyBorder="1" applyAlignment="1">
      <alignment horizontal="center" vertical="center"/>
    </xf>
    <xf numFmtId="0" fontId="22" fillId="0" borderId="18" xfId="10" applyFont="1" applyBorder="1" applyAlignment="1">
      <alignment horizontal="center" vertical="center" wrapText="1"/>
    </xf>
    <xf numFmtId="0" fontId="22" fillId="0" borderId="39" xfId="10" applyFont="1" applyBorder="1" applyAlignment="1">
      <alignment horizontal="center" vertical="center"/>
    </xf>
    <xf numFmtId="0" fontId="22" fillId="0" borderId="15" xfId="10" applyFont="1" applyBorder="1" applyAlignment="1">
      <alignment horizontal="center" vertical="center" wrapText="1" justifyLastLine="1"/>
    </xf>
    <xf numFmtId="0" fontId="22" fillId="0" borderId="40" xfId="10" applyFont="1" applyBorder="1" applyAlignment="1">
      <alignment horizontal="center" vertical="center" wrapText="1" justifyLastLine="1"/>
    </xf>
    <xf numFmtId="0" fontId="22" fillId="0" borderId="17" xfId="10" applyFont="1" applyBorder="1" applyAlignment="1">
      <alignment horizontal="center" vertical="center" wrapText="1" justifyLastLine="1"/>
    </xf>
    <xf numFmtId="0" fontId="22" fillId="0" borderId="4" xfId="10" applyFont="1" applyBorder="1" applyAlignment="1">
      <alignment horizontal="center" vertical="center" wrapText="1" justifyLastLine="1"/>
    </xf>
    <xf numFmtId="0" fontId="22" fillId="0" borderId="42" xfId="10" applyFont="1" applyBorder="1" applyAlignment="1">
      <alignment horizontal="center" vertical="center" wrapText="1" justifyLastLine="1"/>
    </xf>
    <xf numFmtId="0" fontId="22" fillId="0" borderId="1" xfId="10" applyFont="1" applyBorder="1" applyAlignment="1">
      <alignment horizontal="center" vertical="center" wrapText="1" justifyLastLine="1"/>
    </xf>
    <xf numFmtId="0" fontId="22" fillId="0" borderId="21" xfId="10" applyFont="1" applyBorder="1" applyAlignment="1">
      <alignment horizontal="center" vertical="center"/>
    </xf>
    <xf numFmtId="0" fontId="22" fillId="0" borderId="29" xfId="10" applyFont="1" applyBorder="1" applyAlignment="1">
      <alignment horizontal="center" vertical="center"/>
    </xf>
    <xf numFmtId="0" fontId="22" fillId="0" borderId="41" xfId="10" applyFont="1" applyBorder="1" applyAlignment="1">
      <alignment horizontal="center" vertical="center"/>
    </xf>
    <xf numFmtId="0" fontId="55" fillId="0" borderId="22" xfId="10" applyFont="1" applyBorder="1" applyAlignment="1">
      <alignment horizontal="center" vertical="center" wrapText="1"/>
    </xf>
    <xf numFmtId="0" fontId="55" fillId="0" borderId="7" xfId="10" applyFont="1" applyBorder="1" applyAlignment="1">
      <alignment horizontal="center" vertical="center" wrapText="1"/>
    </xf>
    <xf numFmtId="0" fontId="55" fillId="0" borderId="23" xfId="10" applyFont="1" applyBorder="1" applyAlignment="1">
      <alignment horizontal="center" vertical="center" wrapText="1"/>
    </xf>
    <xf numFmtId="0" fontId="55" fillId="0" borderId="19" xfId="10" applyFont="1" applyBorder="1" applyAlignment="1">
      <alignment horizontal="center" vertical="center" wrapText="1"/>
    </xf>
    <xf numFmtId="0" fontId="55" fillId="0" borderId="36" xfId="10" applyFont="1" applyBorder="1" applyAlignment="1">
      <alignment horizontal="center" vertical="center" wrapText="1"/>
    </xf>
    <xf numFmtId="0" fontId="55" fillId="0" borderId="20" xfId="10" applyFont="1" applyBorder="1" applyAlignment="1">
      <alignment horizontal="center" vertical="center" wrapText="1"/>
    </xf>
    <xf numFmtId="0" fontId="25" fillId="0" borderId="22" xfId="10" applyFont="1" applyBorder="1" applyAlignment="1">
      <alignment horizontal="center" vertical="center" wrapText="1"/>
    </xf>
    <xf numFmtId="0" fontId="25" fillId="0" borderId="7" xfId="10" applyFont="1" applyBorder="1" applyAlignment="1">
      <alignment horizontal="center" vertical="center" wrapText="1"/>
    </xf>
    <xf numFmtId="0" fontId="25" fillId="0" borderId="23" xfId="10" applyFont="1" applyBorder="1" applyAlignment="1">
      <alignment horizontal="center" vertical="center" wrapText="1"/>
    </xf>
    <xf numFmtId="0" fontId="25" fillId="0" borderId="17" xfId="10" applyFont="1" applyBorder="1" applyAlignment="1">
      <alignment horizontal="center" vertical="center" wrapText="1"/>
    </xf>
    <xf numFmtId="0" fontId="25" fillId="0" borderId="0" xfId="10" applyFont="1" applyAlignment="1">
      <alignment horizontal="center" vertical="center" wrapText="1"/>
    </xf>
    <xf numFmtId="0" fontId="25" fillId="0" borderId="18" xfId="10" applyFont="1" applyBorder="1" applyAlignment="1">
      <alignment horizontal="center" vertical="center" wrapText="1"/>
    </xf>
    <xf numFmtId="0" fontId="25" fillId="0" borderId="42" xfId="10" applyFont="1" applyBorder="1" applyAlignment="1">
      <alignment horizontal="center" vertical="center" wrapText="1"/>
    </xf>
    <xf numFmtId="0" fontId="25" fillId="0" borderId="2" xfId="10" applyFont="1" applyBorder="1" applyAlignment="1">
      <alignment horizontal="center" vertical="center" wrapText="1"/>
    </xf>
    <xf numFmtId="0" fontId="25" fillId="0" borderId="43" xfId="10" applyFont="1" applyBorder="1" applyAlignment="1">
      <alignment horizontal="center" vertical="center" wrapText="1"/>
    </xf>
    <xf numFmtId="0" fontId="25" fillId="0" borderId="19" xfId="10" applyFont="1" applyBorder="1" applyAlignment="1">
      <alignment horizontal="center" vertical="center" wrapText="1"/>
    </xf>
    <xf numFmtId="0" fontId="25" fillId="0" borderId="36" xfId="10" applyFont="1" applyBorder="1" applyAlignment="1">
      <alignment horizontal="center" vertical="center" wrapText="1"/>
    </xf>
    <xf numFmtId="0" fontId="25" fillId="0" borderId="20" xfId="10" applyFont="1" applyBorder="1" applyAlignment="1">
      <alignment horizontal="center" vertical="center" wrapText="1"/>
    </xf>
    <xf numFmtId="0" fontId="55" fillId="0" borderId="48" xfId="10" applyFont="1" applyBorder="1" applyAlignment="1">
      <alignment horizontal="center" vertical="center" shrinkToFit="1"/>
    </xf>
    <xf numFmtId="0" fontId="22" fillId="0" borderId="27" xfId="10" applyFont="1" applyBorder="1" applyAlignment="1">
      <alignment horizontal="center" vertical="center" shrinkToFit="1"/>
    </xf>
    <xf numFmtId="0" fontId="22" fillId="0" borderId="33" xfId="10" applyFont="1" applyBorder="1" applyAlignment="1">
      <alignment horizontal="center" vertical="center" shrinkToFit="1"/>
    </xf>
    <xf numFmtId="0" fontId="55" fillId="0" borderId="22" xfId="10" applyFont="1" applyBorder="1" applyAlignment="1">
      <alignment horizontal="center" vertical="center" shrinkToFit="1"/>
    </xf>
    <xf numFmtId="0" fontId="55" fillId="0" borderId="7" xfId="10" applyFont="1" applyBorder="1" applyAlignment="1">
      <alignment horizontal="center" vertical="center" shrinkToFit="1"/>
    </xf>
    <xf numFmtId="0" fontId="55" fillId="0" borderId="23" xfId="10" applyFont="1" applyBorder="1" applyAlignment="1">
      <alignment horizontal="center" vertical="center" shrinkToFit="1"/>
    </xf>
    <xf numFmtId="0" fontId="55" fillId="0" borderId="17" xfId="10" applyFont="1" applyBorder="1" applyAlignment="1">
      <alignment horizontal="center" vertical="center" shrinkToFit="1"/>
    </xf>
    <xf numFmtId="0" fontId="55" fillId="0" borderId="0" xfId="10" applyFont="1" applyAlignment="1">
      <alignment horizontal="center" vertical="center" shrinkToFit="1"/>
    </xf>
    <xf numFmtId="0" fontId="55" fillId="0" borderId="18" xfId="10" applyFont="1" applyBorder="1" applyAlignment="1">
      <alignment horizontal="center" vertical="center" shrinkToFit="1"/>
    </xf>
    <xf numFmtId="0" fontId="55" fillId="0" borderId="42" xfId="10" applyFont="1" applyBorder="1" applyAlignment="1">
      <alignment horizontal="center" vertical="center" shrinkToFit="1"/>
    </xf>
    <xf numFmtId="0" fontId="55" fillId="0" borderId="2" xfId="10" applyFont="1" applyBorder="1" applyAlignment="1">
      <alignment horizontal="center" vertical="center" shrinkToFit="1"/>
    </xf>
    <xf numFmtId="0" fontId="55" fillId="0" borderId="43" xfId="10" applyFont="1" applyBorder="1" applyAlignment="1">
      <alignment horizontal="center" vertical="center" shrinkToFit="1"/>
    </xf>
    <xf numFmtId="0" fontId="6" fillId="0" borderId="15" xfId="10" applyFont="1" applyBorder="1" applyAlignment="1">
      <alignment horizontal="center" vertical="center" wrapText="1"/>
    </xf>
    <xf numFmtId="0" fontId="6" fillId="0" borderId="35" xfId="10" applyFont="1" applyBorder="1" applyAlignment="1">
      <alignment horizontal="center" vertical="center" wrapText="1"/>
    </xf>
    <xf numFmtId="0" fontId="6" fillId="0" borderId="16" xfId="10" applyFont="1" applyBorder="1" applyAlignment="1">
      <alignment horizontal="center" vertical="center" wrapText="1"/>
    </xf>
    <xf numFmtId="0" fontId="6" fillId="0" borderId="19" xfId="10" applyFont="1" applyBorder="1" applyAlignment="1">
      <alignment horizontal="center" vertical="center" wrapText="1"/>
    </xf>
    <xf numFmtId="0" fontId="6" fillId="0" borderId="36" xfId="10" applyFont="1" applyBorder="1" applyAlignment="1">
      <alignment horizontal="center" vertical="center" wrapText="1"/>
    </xf>
    <xf numFmtId="0" fontId="6" fillId="0" borderId="20" xfId="10" applyFont="1" applyBorder="1" applyAlignment="1">
      <alignment horizontal="center" vertical="center" wrapText="1"/>
    </xf>
    <xf numFmtId="0" fontId="22" fillId="0" borderId="51" xfId="10" applyFont="1" applyBorder="1" applyAlignment="1">
      <alignment horizontal="center" vertical="center" shrinkToFit="1"/>
    </xf>
    <xf numFmtId="0" fontId="22" fillId="0" borderId="48" xfId="10" applyFont="1" applyBorder="1" applyAlignment="1">
      <alignment horizontal="center" vertical="center" shrinkToFit="1"/>
    </xf>
    <xf numFmtId="0" fontId="55" fillId="0" borderId="52" xfId="10" applyFont="1" applyBorder="1" applyAlignment="1">
      <alignment horizontal="center" vertical="center" shrinkToFit="1"/>
    </xf>
    <xf numFmtId="0" fontId="25" fillId="0" borderId="15" xfId="10" applyFont="1" applyBorder="1" applyAlignment="1">
      <alignment horizontal="center" vertical="center" wrapText="1"/>
    </xf>
    <xf numFmtId="0" fontId="25" fillId="0" borderId="35" xfId="10" applyFont="1" applyBorder="1" applyAlignment="1">
      <alignment horizontal="center" vertical="center" wrapText="1"/>
    </xf>
    <xf numFmtId="0" fontId="25" fillId="0" borderId="16" xfId="10" applyFont="1" applyBorder="1" applyAlignment="1">
      <alignment horizontal="center" vertical="center" wrapText="1"/>
    </xf>
    <xf numFmtId="0" fontId="55" fillId="0" borderId="53" xfId="10" applyFont="1" applyBorder="1" applyAlignment="1">
      <alignment horizontal="center" vertical="center" shrinkToFit="1"/>
    </xf>
    <xf numFmtId="0" fontId="55" fillId="0" borderId="57" xfId="10" applyFont="1" applyBorder="1" applyAlignment="1">
      <alignment horizontal="center" vertical="center" shrinkToFit="1"/>
    </xf>
    <xf numFmtId="0" fontId="22" fillId="0" borderId="46" xfId="10" applyFont="1" applyBorder="1" applyAlignment="1">
      <alignment horizontal="center" vertical="center" shrinkToFit="1"/>
    </xf>
    <xf numFmtId="0" fontId="55" fillId="0" borderId="24" xfId="10" applyFont="1" applyBorder="1" applyAlignment="1">
      <alignment horizontal="center" vertical="center" shrinkToFit="1"/>
    </xf>
    <xf numFmtId="0" fontId="55" fillId="0" borderId="30" xfId="10" applyFont="1" applyBorder="1" applyAlignment="1">
      <alignment horizontal="center" vertical="center" shrinkToFit="1"/>
    </xf>
    <xf numFmtId="0" fontId="55" fillId="0" borderId="44" xfId="10" applyFont="1" applyBorder="1" applyAlignment="1">
      <alignment horizontal="center" vertical="center" shrinkToFit="1"/>
    </xf>
    <xf numFmtId="49" fontId="22" fillId="0" borderId="22" xfId="10" applyNumberFormat="1" applyFont="1" applyBorder="1" applyAlignment="1">
      <alignment horizontal="center" vertical="center"/>
    </xf>
    <xf numFmtId="49" fontId="22" fillId="0" borderId="6" xfId="10" applyNumberFormat="1" applyFont="1" applyBorder="1" applyAlignment="1">
      <alignment horizontal="center" vertical="center"/>
    </xf>
    <xf numFmtId="49" fontId="22" fillId="0" borderId="17" xfId="10" applyNumberFormat="1" applyFont="1" applyBorder="1" applyAlignment="1">
      <alignment horizontal="center" vertical="center"/>
    </xf>
    <xf numFmtId="49" fontId="22" fillId="0" borderId="4" xfId="10" applyNumberFormat="1" applyFont="1" applyBorder="1" applyAlignment="1">
      <alignment horizontal="center" vertical="center"/>
    </xf>
    <xf numFmtId="49" fontId="22" fillId="0" borderId="15" xfId="10" applyNumberFormat="1" applyFont="1" applyBorder="1" applyAlignment="1">
      <alignment horizontal="center" vertical="center"/>
    </xf>
    <xf numFmtId="49" fontId="22" fillId="0" borderId="40" xfId="10" applyNumberFormat="1" applyFont="1" applyBorder="1" applyAlignment="1">
      <alignment horizontal="center" vertical="center"/>
    </xf>
    <xf numFmtId="49" fontId="22" fillId="0" borderId="42" xfId="10" applyNumberFormat="1" applyFont="1" applyBorder="1" applyAlignment="1">
      <alignment horizontal="center" vertical="center"/>
    </xf>
    <xf numFmtId="49" fontId="22" fillId="0" borderId="1" xfId="10" applyNumberFormat="1" applyFont="1" applyBorder="1" applyAlignment="1">
      <alignment horizontal="center" vertical="center"/>
    </xf>
    <xf numFmtId="0" fontId="6" fillId="0" borderId="42" xfId="10" applyFont="1" applyBorder="1" applyAlignment="1">
      <alignment horizontal="center" vertical="center" wrapText="1"/>
    </xf>
    <xf numFmtId="0" fontId="6" fillId="0" borderId="2" xfId="10" applyFont="1" applyBorder="1" applyAlignment="1">
      <alignment horizontal="center" vertical="center" wrapText="1"/>
    </xf>
    <xf numFmtId="0" fontId="6" fillId="0" borderId="43" xfId="10" applyFont="1" applyBorder="1" applyAlignment="1">
      <alignment horizontal="center" vertical="center" wrapText="1"/>
    </xf>
    <xf numFmtId="0" fontId="55" fillId="0" borderId="51" xfId="10" applyFont="1" applyBorder="1" applyAlignment="1">
      <alignment horizontal="center" vertical="center" shrinkToFit="1"/>
    </xf>
    <xf numFmtId="0" fontId="22" fillId="0" borderId="54" xfId="10" applyFont="1" applyBorder="1" applyAlignment="1">
      <alignment horizontal="center" vertical="center" shrinkToFit="1"/>
    </xf>
    <xf numFmtId="0" fontId="22" fillId="0" borderId="56" xfId="10" applyFont="1" applyBorder="1" applyAlignment="1">
      <alignment horizontal="center" vertical="center" shrinkToFit="1"/>
    </xf>
    <xf numFmtId="0" fontId="55" fillId="0" borderId="15" xfId="10" applyFont="1" applyBorder="1" applyAlignment="1">
      <alignment horizontal="center" vertical="center" wrapText="1"/>
    </xf>
    <xf numFmtId="0" fontId="55" fillId="0" borderId="35" xfId="10" applyFont="1" applyBorder="1" applyAlignment="1">
      <alignment horizontal="center" vertical="center" wrapText="1"/>
    </xf>
    <xf numFmtId="0" fontId="55" fillId="0" borderId="16" xfId="10" applyFont="1" applyBorder="1" applyAlignment="1">
      <alignment horizontal="center" vertical="center" wrapText="1"/>
    </xf>
    <xf numFmtId="0" fontId="55" fillId="0" borderId="42" xfId="10" applyFont="1" applyBorder="1" applyAlignment="1">
      <alignment horizontal="center" vertical="center" wrapText="1"/>
    </xf>
    <xf numFmtId="0" fontId="55" fillId="0" borderId="2" xfId="10" applyFont="1" applyBorder="1" applyAlignment="1">
      <alignment horizontal="center" vertical="center" wrapText="1"/>
    </xf>
    <xf numFmtId="0" fontId="55" fillId="0" borderId="43" xfId="10" applyFont="1" applyBorder="1" applyAlignment="1">
      <alignment horizontal="center" vertical="center" wrapText="1"/>
    </xf>
    <xf numFmtId="0" fontId="55" fillId="0" borderId="54" xfId="10" applyFont="1" applyBorder="1" applyAlignment="1">
      <alignment horizontal="center" vertical="center" shrinkToFit="1"/>
    </xf>
    <xf numFmtId="0" fontId="55" fillId="0" borderId="56" xfId="10" applyFont="1" applyBorder="1" applyAlignment="1">
      <alignment horizontal="center" vertical="center" shrinkToFit="1"/>
    </xf>
    <xf numFmtId="49" fontId="22" fillId="0" borderId="19" xfId="10" applyNumberFormat="1" applyFont="1" applyBorder="1" applyAlignment="1">
      <alignment horizontal="center" vertical="center"/>
    </xf>
    <xf numFmtId="49" fontId="22" fillId="0" borderId="59" xfId="10" applyNumberFormat="1" applyFont="1" applyBorder="1" applyAlignment="1">
      <alignment horizontal="center" vertical="center"/>
    </xf>
    <xf numFmtId="0" fontId="22" fillId="0" borderId="0" xfId="10" applyFont="1" applyAlignment="1">
      <alignment horizontal="left" vertical="center" wrapText="1"/>
    </xf>
    <xf numFmtId="0" fontId="57" fillId="0" borderId="0" xfId="10" applyFont="1" applyAlignment="1">
      <alignment horizontal="center" vertical="center" wrapText="1"/>
    </xf>
    <xf numFmtId="0" fontId="6" fillId="0" borderId="0" xfId="10" applyFont="1" applyAlignment="1">
      <alignment horizontal="center" vertical="center" wrapText="1"/>
    </xf>
    <xf numFmtId="0" fontId="6" fillId="0" borderId="39" xfId="10" applyFont="1" applyBorder="1" applyAlignment="1">
      <alignment horizontal="center" vertical="center" wrapText="1"/>
    </xf>
    <xf numFmtId="0" fontId="6" fillId="0" borderId="63" xfId="10" applyFont="1" applyBorder="1" applyAlignment="1">
      <alignment horizontal="center" vertical="center" wrapText="1"/>
    </xf>
    <xf numFmtId="0" fontId="6" fillId="0" borderId="15" xfId="10" applyFont="1" applyBorder="1" applyAlignment="1">
      <alignment horizontal="center" vertical="center"/>
    </xf>
    <xf numFmtId="0" fontId="6" fillId="0" borderId="16" xfId="10" applyFont="1" applyBorder="1" applyAlignment="1">
      <alignment horizontal="center" vertical="center"/>
    </xf>
    <xf numFmtId="0" fontId="6" fillId="0" borderId="19" xfId="10" applyFont="1" applyBorder="1" applyAlignment="1">
      <alignment horizontal="center" vertical="center"/>
    </xf>
    <xf numFmtId="0" fontId="6" fillId="0" borderId="20" xfId="10" applyFont="1" applyBorder="1" applyAlignment="1">
      <alignment horizontal="center" vertical="center"/>
    </xf>
    <xf numFmtId="0" fontId="25" fillId="0" borderId="0" xfId="10" applyFont="1" applyAlignment="1">
      <alignment horizontal="left" vertical="center"/>
    </xf>
    <xf numFmtId="0" fontId="25" fillId="0" borderId="0" xfId="10" applyFont="1" applyAlignment="1">
      <alignment horizontal="left" vertical="center" wrapText="1"/>
    </xf>
    <xf numFmtId="0" fontId="16" fillId="0" borderId="0" xfId="10" applyFont="1" applyAlignment="1">
      <alignment horizontal="left" vertical="center" wrapText="1"/>
    </xf>
    <xf numFmtId="0" fontId="55" fillId="0" borderId="62" xfId="10" applyFont="1" applyBorder="1" applyAlignment="1">
      <alignment horizontal="center" vertical="center" shrinkToFit="1"/>
    </xf>
    <xf numFmtId="0" fontId="55" fillId="0" borderId="60" xfId="10" applyFont="1" applyBorder="1" applyAlignment="1">
      <alignment horizontal="center" vertical="center" shrinkToFit="1"/>
    </xf>
    <xf numFmtId="0" fontId="6" fillId="0" borderId="36" xfId="10" applyFont="1" applyBorder="1" applyAlignment="1">
      <alignment horizontal="center" vertical="center"/>
    </xf>
    <xf numFmtId="0" fontId="59" fillId="0" borderId="0" xfId="10" applyFont="1" applyAlignment="1">
      <alignment horizontal="left" vertical="center" wrapText="1"/>
    </xf>
    <xf numFmtId="0" fontId="6" fillId="0" borderId="0" xfId="10" applyFont="1" applyAlignment="1">
      <alignment horizontal="center" vertical="center"/>
    </xf>
    <xf numFmtId="0" fontId="6" fillId="0" borderId="64" xfId="10" applyFont="1" applyBorder="1" applyAlignment="1">
      <alignment horizontal="center" vertical="center"/>
    </xf>
    <xf numFmtId="0" fontId="22" fillId="0" borderId="0" xfId="10" applyFont="1" applyAlignment="1">
      <alignment horizontal="right" vertical="center"/>
    </xf>
    <xf numFmtId="0" fontId="54" fillId="0" borderId="0" xfId="10" applyFont="1">
      <alignment vertical="center"/>
    </xf>
    <xf numFmtId="0" fontId="55" fillId="0" borderId="61" xfId="10" applyFont="1" applyBorder="1" applyAlignment="1">
      <alignment horizontal="center" vertical="center" shrinkToFit="1"/>
    </xf>
    <xf numFmtId="49" fontId="63" fillId="4" borderId="12" xfId="12" applyNumberFormat="1" applyFont="1" applyFill="1" applyBorder="1" applyAlignment="1">
      <alignment horizontal="center" vertical="center" wrapText="1"/>
    </xf>
    <xf numFmtId="49" fontId="62" fillId="4" borderId="8" xfId="12" applyNumberFormat="1" applyFont="1" applyFill="1" applyBorder="1" applyAlignment="1" applyProtection="1">
      <alignment horizontal="center" wrapText="1"/>
      <protection locked="0"/>
    </xf>
    <xf numFmtId="49" fontId="62" fillId="4" borderId="7" xfId="12" applyNumberFormat="1" applyFont="1" applyFill="1" applyBorder="1" applyAlignment="1" applyProtection="1">
      <alignment horizontal="center" wrapText="1"/>
      <protection locked="0"/>
    </xf>
    <xf numFmtId="49" fontId="62" fillId="4" borderId="6" xfId="12" applyNumberFormat="1" applyFont="1" applyFill="1" applyBorder="1" applyAlignment="1" applyProtection="1">
      <alignment horizontal="center" wrapText="1"/>
      <protection locked="0"/>
    </xf>
    <xf numFmtId="49" fontId="62" fillId="4" borderId="5" xfId="12" applyNumberFormat="1" applyFont="1" applyFill="1" applyBorder="1" applyAlignment="1" applyProtection="1">
      <alignment horizontal="center" wrapText="1"/>
      <protection locked="0"/>
    </xf>
    <xf numFmtId="49" fontId="62" fillId="4" borderId="0" xfId="12" applyNumberFormat="1" applyFont="1" applyFill="1" applyAlignment="1" applyProtection="1">
      <alignment horizontal="center" wrapText="1"/>
      <protection locked="0"/>
    </xf>
    <xf numFmtId="49" fontId="62" fillId="4" borderId="4" xfId="12" applyNumberFormat="1" applyFont="1" applyFill="1" applyBorder="1" applyAlignment="1" applyProtection="1">
      <alignment horizontal="center" wrapText="1"/>
      <protection locked="0"/>
    </xf>
    <xf numFmtId="49" fontId="62" fillId="4" borderId="3" xfId="12" applyNumberFormat="1" applyFont="1" applyFill="1" applyBorder="1" applyAlignment="1" applyProtection="1">
      <alignment horizontal="center" wrapText="1"/>
      <protection locked="0"/>
    </xf>
    <xf numFmtId="49" fontId="62" fillId="4" borderId="2" xfId="12" applyNumberFormat="1" applyFont="1" applyFill="1" applyBorder="1" applyAlignment="1" applyProtection="1">
      <alignment horizontal="center" wrapText="1"/>
      <protection locked="0"/>
    </xf>
    <xf numFmtId="49" fontId="62" fillId="4" borderId="1" xfId="12" applyNumberFormat="1" applyFont="1" applyFill="1" applyBorder="1" applyAlignment="1" applyProtection="1">
      <alignment horizontal="center" wrapText="1"/>
      <protection locked="0"/>
    </xf>
    <xf numFmtId="49" fontId="54" fillId="0" borderId="0" xfId="12" applyNumberFormat="1" applyFont="1" applyAlignment="1">
      <alignment horizontal="center" vertical="center" wrapText="1"/>
    </xf>
    <xf numFmtId="49" fontId="62" fillId="4" borderId="0" xfId="12" applyNumberFormat="1" applyFont="1" applyFill="1" applyBorder="1" applyAlignment="1" applyProtection="1">
      <alignment horizontal="left" vertical="center" wrapText="1"/>
      <protection locked="0"/>
    </xf>
    <xf numFmtId="49" fontId="62" fillId="4" borderId="2" xfId="12" applyNumberFormat="1" applyFont="1" applyFill="1" applyBorder="1" applyAlignment="1" applyProtection="1">
      <alignment horizontal="left" vertical="center" wrapText="1"/>
      <protection locked="0"/>
    </xf>
    <xf numFmtId="49" fontId="54" fillId="4" borderId="0" xfId="12" applyNumberFormat="1" applyFont="1" applyFill="1" applyAlignment="1">
      <alignment horizontal="center" vertical="center" wrapText="1"/>
    </xf>
    <xf numFmtId="49" fontId="54" fillId="4" borderId="0" xfId="12" applyNumberFormat="1" applyFont="1" applyFill="1" applyAlignment="1" applyProtection="1">
      <alignment horizontal="center" vertical="center" wrapText="1" shrinkToFit="1"/>
      <protection locked="0"/>
    </xf>
    <xf numFmtId="49" fontId="54" fillId="4" borderId="0" xfId="12" applyNumberFormat="1" applyFont="1" applyFill="1" applyAlignment="1" applyProtection="1">
      <alignment horizontal="left" vertical="center" wrapText="1" shrinkToFit="1"/>
      <protection locked="0"/>
    </xf>
    <xf numFmtId="49" fontId="54" fillId="4" borderId="2" xfId="12" applyNumberFormat="1" applyFont="1" applyFill="1" applyBorder="1" applyAlignment="1" applyProtection="1">
      <alignment horizontal="left" vertical="center" wrapText="1" shrinkToFit="1"/>
      <protection locked="0"/>
    </xf>
    <xf numFmtId="49" fontId="65" fillId="4" borderId="0" xfId="12" applyNumberFormat="1" applyFont="1" applyFill="1" applyAlignment="1">
      <alignment horizontal="center" wrapText="1"/>
    </xf>
    <xf numFmtId="49" fontId="19" fillId="4" borderId="0" xfId="12" applyNumberFormat="1" applyFont="1" applyFill="1" applyAlignment="1">
      <alignment horizontal="center" wrapText="1"/>
    </xf>
    <xf numFmtId="49" fontId="6" fillId="4" borderId="0" xfId="12" applyNumberFormat="1" applyFont="1" applyFill="1" applyAlignment="1">
      <alignment horizontal="left" wrapText="1"/>
    </xf>
    <xf numFmtId="49" fontId="54" fillId="4" borderId="2" xfId="12" applyNumberFormat="1" applyFont="1" applyFill="1" applyBorder="1" applyAlignment="1">
      <alignment horizontal="center" vertical="center" wrapText="1"/>
    </xf>
    <xf numFmtId="49" fontId="16" fillId="4" borderId="0" xfId="12" applyNumberFormat="1" applyFont="1" applyFill="1" applyAlignment="1">
      <alignment horizontal="center" wrapText="1"/>
    </xf>
    <xf numFmtId="49" fontId="16" fillId="4" borderId="0" xfId="6" applyNumberFormat="1" applyFont="1" applyFill="1" applyAlignment="1">
      <alignment horizontal="left" vertical="center" wrapText="1"/>
    </xf>
    <xf numFmtId="49" fontId="16" fillId="4" borderId="2" xfId="6" applyNumberFormat="1" applyFont="1" applyFill="1" applyBorder="1" applyAlignment="1">
      <alignment horizontal="left" vertical="center" wrapText="1"/>
    </xf>
    <xf numFmtId="49" fontId="16" fillId="4" borderId="0" xfId="12" applyNumberFormat="1" applyFont="1" applyFill="1" applyAlignment="1">
      <alignment horizontal="center" vertical="center" wrapText="1"/>
    </xf>
    <xf numFmtId="49" fontId="16" fillId="4" borderId="0" xfId="12" quotePrefix="1" applyNumberFormat="1" applyFont="1" applyFill="1" applyAlignment="1">
      <alignment horizontal="center" wrapText="1"/>
    </xf>
    <xf numFmtId="49" fontId="16" fillId="4" borderId="0" xfId="12" applyNumberFormat="1" applyFont="1" applyFill="1" applyAlignment="1" applyProtection="1">
      <alignment horizontal="left" vertical="center" wrapText="1"/>
      <protection locked="0"/>
    </xf>
    <xf numFmtId="49" fontId="16" fillId="4" borderId="2" xfId="12" applyNumberFormat="1" applyFont="1" applyFill="1" applyBorder="1" applyAlignment="1" applyProtection="1">
      <alignment horizontal="left" vertical="center" wrapText="1"/>
      <protection locked="0"/>
    </xf>
    <xf numFmtId="49" fontId="16" fillId="4" borderId="2" xfId="12" applyNumberFormat="1" applyFont="1" applyFill="1" applyBorder="1" applyAlignment="1">
      <alignment horizontal="center" vertical="center" wrapText="1"/>
    </xf>
    <xf numFmtId="49" fontId="16" fillId="4" borderId="0" xfId="6" applyNumberFormat="1" applyFont="1" applyFill="1" applyAlignment="1" applyProtection="1">
      <alignment horizontal="center" vertical="center" wrapText="1"/>
      <protection locked="0"/>
    </xf>
    <xf numFmtId="49" fontId="16" fillId="4" borderId="2" xfId="6" applyNumberFormat="1" applyFont="1" applyFill="1" applyBorder="1" applyAlignment="1" applyProtection="1">
      <alignment horizontal="center" vertical="center" wrapText="1"/>
      <protection locked="0"/>
    </xf>
    <xf numFmtId="49" fontId="63" fillId="4" borderId="13" xfId="12" applyNumberFormat="1" applyFont="1" applyFill="1" applyBorder="1" applyAlignment="1">
      <alignment horizontal="center" vertical="center" textRotation="255" wrapText="1"/>
    </xf>
    <xf numFmtId="49" fontId="63" fillId="4" borderId="68" xfId="12" applyNumberFormat="1" applyFont="1" applyFill="1" applyBorder="1" applyAlignment="1">
      <alignment horizontal="center" vertical="center" textRotation="255" wrapText="1"/>
    </xf>
    <xf numFmtId="49" fontId="63" fillId="4" borderId="9" xfId="12" applyNumberFormat="1" applyFont="1" applyFill="1" applyBorder="1" applyAlignment="1">
      <alignment horizontal="center" vertical="center" textRotation="255" wrapText="1"/>
    </xf>
    <xf numFmtId="49" fontId="54" fillId="4" borderId="8" xfId="12" applyNumberFormat="1" applyFont="1" applyFill="1" applyBorder="1" applyAlignment="1">
      <alignment horizontal="center" vertical="center" wrapText="1"/>
    </xf>
    <xf numFmtId="49" fontId="54" fillId="4" borderId="7" xfId="12" applyNumberFormat="1" applyFont="1" applyFill="1" applyBorder="1" applyAlignment="1">
      <alignment horizontal="center" vertical="center" wrapText="1"/>
    </xf>
    <xf numFmtId="49" fontId="54" fillId="4" borderId="6" xfId="12" applyNumberFormat="1" applyFont="1" applyFill="1" applyBorder="1" applyAlignment="1">
      <alignment horizontal="center" vertical="center" wrapText="1"/>
    </xf>
    <xf numFmtId="49" fontId="54" fillId="4" borderId="3" xfId="12" applyNumberFormat="1" applyFont="1" applyFill="1" applyBorder="1" applyAlignment="1">
      <alignment horizontal="center" vertical="center" wrapText="1"/>
    </xf>
    <xf numFmtId="49" fontId="54" fillId="4" borderId="1" xfId="12" applyNumberFormat="1" applyFont="1" applyFill="1" applyBorder="1" applyAlignment="1">
      <alignment horizontal="center" vertical="center" wrapText="1"/>
    </xf>
    <xf numFmtId="49" fontId="54" fillId="4" borderId="5" xfId="12" applyNumberFormat="1" applyFont="1" applyFill="1" applyBorder="1" applyAlignment="1">
      <alignment horizontal="center" vertical="center" wrapText="1"/>
    </xf>
    <xf numFmtId="49" fontId="54" fillId="4" borderId="4" xfId="12" applyNumberFormat="1" applyFont="1" applyFill="1" applyBorder="1" applyAlignment="1">
      <alignment horizontal="center" vertical="center" wrapText="1"/>
    </xf>
    <xf numFmtId="49" fontId="62" fillId="4" borderId="8" xfId="12" applyNumberFormat="1" applyFont="1" applyFill="1" applyBorder="1" applyAlignment="1">
      <alignment horizontal="center" vertical="center" wrapText="1"/>
    </xf>
    <xf numFmtId="49" fontId="62" fillId="4" borderId="7" xfId="12" applyNumberFormat="1" applyFont="1" applyFill="1" applyBorder="1" applyAlignment="1">
      <alignment horizontal="center" vertical="center" wrapText="1"/>
    </xf>
    <xf numFmtId="49" fontId="62" fillId="4" borderId="6" xfId="12" applyNumberFormat="1" applyFont="1" applyFill="1" applyBorder="1" applyAlignment="1">
      <alignment horizontal="center" vertical="center" wrapText="1"/>
    </xf>
    <xf numFmtId="49" fontId="62" fillId="4" borderId="5" xfId="12" applyNumberFormat="1" applyFont="1" applyFill="1" applyBorder="1" applyAlignment="1">
      <alignment horizontal="center" vertical="center" wrapText="1"/>
    </xf>
    <xf numFmtId="49" fontId="62" fillId="4" borderId="0" xfId="12" applyNumberFormat="1" applyFont="1" applyFill="1" applyBorder="1" applyAlignment="1">
      <alignment horizontal="center" vertical="center" wrapText="1"/>
    </xf>
    <xf numFmtId="49" fontId="62" fillId="4" borderId="4" xfId="12" applyNumberFormat="1" applyFont="1" applyFill="1" applyBorder="1" applyAlignment="1">
      <alignment horizontal="center" vertical="center" wrapText="1"/>
    </xf>
    <xf numFmtId="49" fontId="62" fillId="4" borderId="3" xfId="12" applyNumberFormat="1" applyFont="1" applyFill="1" applyBorder="1" applyAlignment="1">
      <alignment horizontal="center" vertical="center" wrapText="1"/>
    </xf>
    <xf numFmtId="49" fontId="62" fillId="4" borderId="2" xfId="12" applyNumberFormat="1" applyFont="1" applyFill="1" applyBorder="1" applyAlignment="1">
      <alignment horizontal="center" vertical="center" wrapText="1"/>
    </xf>
    <xf numFmtId="49" fontId="62" fillId="4" borderId="1" xfId="12" applyNumberFormat="1" applyFont="1" applyFill="1" applyBorder="1" applyAlignment="1">
      <alignment horizontal="center" vertical="center" wrapText="1"/>
    </xf>
    <xf numFmtId="49" fontId="54" fillId="4" borderId="65" xfId="12" applyNumberFormat="1" applyFont="1" applyFill="1" applyBorder="1" applyAlignment="1">
      <alignment horizontal="center" vertical="center" wrapText="1"/>
    </xf>
    <xf numFmtId="49" fontId="54" fillId="4" borderId="66" xfId="12" applyNumberFormat="1" applyFont="1" applyFill="1" applyBorder="1" applyAlignment="1">
      <alignment horizontal="center" vertical="center" wrapText="1"/>
    </xf>
    <xf numFmtId="49" fontId="54" fillId="4" borderId="67" xfId="12" applyNumberFormat="1" applyFont="1" applyFill="1" applyBorder="1" applyAlignment="1">
      <alignment horizontal="center" vertical="center" wrapText="1"/>
    </xf>
    <xf numFmtId="49" fontId="54" fillId="4" borderId="69" xfId="12" applyNumberFormat="1" applyFont="1" applyFill="1" applyBorder="1" applyAlignment="1">
      <alignment horizontal="center" vertical="center" wrapText="1"/>
    </xf>
    <xf numFmtId="49" fontId="54" fillId="4" borderId="70" xfId="12" applyNumberFormat="1" applyFont="1" applyFill="1" applyBorder="1" applyAlignment="1">
      <alignment horizontal="center" vertical="center" wrapText="1"/>
    </xf>
    <xf numFmtId="49" fontId="54" fillId="4" borderId="71" xfId="12" applyNumberFormat="1" applyFont="1" applyFill="1" applyBorder="1" applyAlignment="1">
      <alignment horizontal="center" vertical="center" wrapText="1"/>
    </xf>
    <xf numFmtId="49" fontId="54" fillId="4" borderId="72" xfId="12" applyNumberFormat="1" applyFont="1" applyFill="1" applyBorder="1" applyAlignment="1">
      <alignment horizontal="center" vertical="center" wrapText="1"/>
    </xf>
    <xf numFmtId="49" fontId="54" fillId="4" borderId="73" xfId="12" applyNumberFormat="1" applyFont="1" applyFill="1" applyBorder="1" applyAlignment="1">
      <alignment horizontal="center" vertical="center" wrapText="1"/>
    </xf>
    <xf numFmtId="49" fontId="54" fillId="4" borderId="74" xfId="12" applyNumberFormat="1" applyFont="1" applyFill="1" applyBorder="1" applyAlignment="1">
      <alignment horizontal="center" vertical="center" wrapText="1"/>
    </xf>
    <xf numFmtId="49" fontId="54" fillId="4" borderId="75" xfId="12" applyNumberFormat="1" applyFont="1" applyFill="1" applyBorder="1" applyAlignment="1">
      <alignment horizontal="center" vertical="center" wrapText="1"/>
    </xf>
    <xf numFmtId="49" fontId="54" fillId="4" borderId="76" xfId="12" applyNumberFormat="1" applyFont="1" applyFill="1" applyBorder="1" applyAlignment="1">
      <alignment horizontal="center" vertical="center" wrapText="1"/>
    </xf>
    <xf numFmtId="49" fontId="54" fillId="4" borderId="77" xfId="12" applyNumberFormat="1" applyFont="1" applyFill="1" applyBorder="1" applyAlignment="1">
      <alignment horizontal="center" vertical="center" wrapText="1"/>
    </xf>
    <xf numFmtId="49" fontId="54" fillId="4" borderId="0" xfId="12" applyNumberFormat="1" applyFont="1" applyFill="1" applyBorder="1" applyAlignment="1">
      <alignment horizontal="center" vertical="center" wrapText="1"/>
    </xf>
    <xf numFmtId="49" fontId="54" fillId="4" borderId="13" xfId="12" applyNumberFormat="1" applyFont="1" applyFill="1" applyBorder="1" applyAlignment="1">
      <alignment horizontal="center" vertical="center" textRotation="255" wrapText="1"/>
    </xf>
    <xf numFmtId="49" fontId="54" fillId="4" borderId="68" xfId="12" applyNumberFormat="1" applyFont="1" applyFill="1" applyBorder="1" applyAlignment="1">
      <alignment horizontal="center" vertical="center" textRotation="255" wrapText="1"/>
    </xf>
    <xf numFmtId="49" fontId="54" fillId="4" borderId="9" xfId="12" applyNumberFormat="1" applyFont="1" applyFill="1" applyBorder="1" applyAlignment="1">
      <alignment horizontal="center" vertical="center" textRotation="255" wrapText="1"/>
    </xf>
    <xf numFmtId="49" fontId="54" fillId="4" borderId="12" xfId="12" applyNumberFormat="1" applyFont="1" applyFill="1" applyBorder="1" applyAlignment="1">
      <alignment horizontal="center" vertical="center" wrapText="1"/>
    </xf>
    <xf numFmtId="49" fontId="16" fillId="4" borderId="4" xfId="12" applyNumberFormat="1" applyFont="1" applyFill="1" applyBorder="1" applyAlignment="1">
      <alignment horizontal="center" vertical="center" wrapText="1"/>
    </xf>
    <xf numFmtId="49" fontId="16" fillId="4" borderId="1" xfId="12" applyNumberFormat="1" applyFont="1" applyFill="1" applyBorder="1" applyAlignment="1">
      <alignment horizontal="center" vertical="center" wrapText="1"/>
    </xf>
    <xf numFmtId="49" fontId="54" fillId="4" borderId="8" xfId="12" applyNumberFormat="1" applyFont="1" applyFill="1" applyBorder="1" applyAlignment="1" applyProtection="1">
      <alignment horizontal="center" vertical="center" wrapText="1" shrinkToFit="1"/>
      <protection locked="0"/>
    </xf>
    <xf numFmtId="49" fontId="54" fillId="4" borderId="7" xfId="12" applyNumberFormat="1" applyFont="1" applyFill="1" applyBorder="1" applyAlignment="1" applyProtection="1">
      <alignment horizontal="center" vertical="center" wrapText="1" shrinkToFit="1"/>
      <protection locked="0"/>
    </xf>
    <xf numFmtId="49" fontId="54" fillId="4" borderId="6" xfId="12" applyNumberFormat="1" applyFont="1" applyFill="1" applyBorder="1" applyAlignment="1" applyProtection="1">
      <alignment horizontal="center" vertical="center" wrapText="1" shrinkToFit="1"/>
      <protection locked="0"/>
    </xf>
    <xf numFmtId="49" fontId="54" fillId="4" borderId="84" xfId="12" applyNumberFormat="1" applyFont="1" applyFill="1" applyBorder="1" applyAlignment="1" applyProtection="1">
      <alignment horizontal="center" vertical="center" wrapText="1" shrinkToFit="1"/>
      <protection locked="0"/>
    </xf>
    <xf numFmtId="49" fontId="54" fillId="4" borderId="36" xfId="12" applyNumberFormat="1" applyFont="1" applyFill="1" applyBorder="1" applyAlignment="1" applyProtection="1">
      <alignment horizontal="center" vertical="center" wrapText="1" shrinkToFit="1"/>
      <protection locked="0"/>
    </xf>
    <xf numFmtId="49" fontId="54" fillId="4" borderId="59" xfId="12" applyNumberFormat="1" applyFont="1" applyFill="1" applyBorder="1" applyAlignment="1" applyProtection="1">
      <alignment horizontal="center" vertical="center" wrapText="1" shrinkToFit="1"/>
      <protection locked="0"/>
    </xf>
    <xf numFmtId="49" fontId="54" fillId="4" borderId="8" xfId="6" applyNumberFormat="1" applyFont="1" applyFill="1" applyBorder="1" applyAlignment="1" applyProtection="1">
      <alignment horizontal="center" vertical="center" wrapText="1"/>
      <protection locked="0"/>
    </xf>
    <xf numFmtId="49" fontId="54" fillId="4" borderId="7" xfId="6" applyNumberFormat="1" applyFont="1" applyFill="1" applyBorder="1" applyAlignment="1" applyProtection="1">
      <alignment horizontal="center" vertical="center" wrapText="1"/>
      <protection locked="0"/>
    </xf>
    <xf numFmtId="49" fontId="54" fillId="4" borderId="6" xfId="6" applyNumberFormat="1" applyFont="1" applyFill="1" applyBorder="1" applyAlignment="1" applyProtection="1">
      <alignment horizontal="center" vertical="center" wrapText="1"/>
      <protection locked="0"/>
    </xf>
    <xf numFmtId="49" fontId="54" fillId="4" borderId="5" xfId="6" applyNumberFormat="1" applyFont="1" applyFill="1" applyBorder="1" applyAlignment="1" applyProtection="1">
      <alignment horizontal="center" vertical="center" wrapText="1"/>
      <protection locked="0"/>
    </xf>
    <xf numFmtId="49" fontId="54" fillId="4" borderId="0" xfId="6" applyNumberFormat="1" applyFont="1" applyFill="1" applyBorder="1" applyAlignment="1" applyProtection="1">
      <alignment horizontal="center" vertical="center" wrapText="1"/>
      <protection locked="0"/>
    </xf>
    <xf numFmtId="49" fontId="54" fillId="4" borderId="4" xfId="6" applyNumberFormat="1" applyFont="1" applyFill="1" applyBorder="1" applyAlignment="1" applyProtection="1">
      <alignment horizontal="center" vertical="center" wrapText="1"/>
      <protection locked="0"/>
    </xf>
    <xf numFmtId="49" fontId="54" fillId="4" borderId="3" xfId="6" applyNumberFormat="1" applyFont="1" applyFill="1" applyBorder="1" applyAlignment="1" applyProtection="1">
      <alignment horizontal="center" vertical="center" wrapText="1"/>
      <protection locked="0"/>
    </xf>
    <xf numFmtId="49" fontId="54" fillId="4" borderId="2" xfId="6" applyNumberFormat="1" applyFont="1" applyFill="1" applyBorder="1" applyAlignment="1" applyProtection="1">
      <alignment horizontal="center" vertical="center" wrapText="1"/>
      <protection locked="0"/>
    </xf>
    <xf numFmtId="49" fontId="54" fillId="4" borderId="1" xfId="6" applyNumberFormat="1" applyFont="1" applyFill="1" applyBorder="1" applyAlignment="1" applyProtection="1">
      <alignment horizontal="center" vertical="center" wrapText="1"/>
      <protection locked="0"/>
    </xf>
    <xf numFmtId="49" fontId="54" fillId="4" borderId="8" xfId="12" applyNumberFormat="1" applyFont="1" applyFill="1" applyBorder="1" applyAlignment="1" applyProtection="1">
      <alignment horizontal="center" vertical="center" wrapText="1"/>
      <protection locked="0"/>
    </xf>
    <xf numFmtId="49" fontId="54" fillId="4" borderId="6" xfId="12" applyNumberFormat="1" applyFont="1" applyFill="1" applyBorder="1" applyAlignment="1" applyProtection="1">
      <alignment horizontal="center" vertical="center" wrapText="1"/>
      <protection locked="0"/>
    </xf>
    <xf numFmtId="49" fontId="54" fillId="4" borderId="5" xfId="12" applyNumberFormat="1" applyFont="1" applyFill="1" applyBorder="1" applyAlignment="1" applyProtection="1">
      <alignment horizontal="center" vertical="center" wrapText="1"/>
      <protection locked="0"/>
    </xf>
    <xf numFmtId="49" fontId="54" fillId="4" borderId="4" xfId="12" applyNumberFormat="1" applyFont="1" applyFill="1" applyBorder="1" applyAlignment="1" applyProtection="1">
      <alignment horizontal="center" vertical="center" wrapText="1"/>
      <protection locked="0"/>
    </xf>
    <xf numFmtId="49" fontId="54" fillId="4" borderId="3" xfId="12" applyNumberFormat="1" applyFont="1" applyFill="1" applyBorder="1" applyAlignment="1" applyProtection="1">
      <alignment horizontal="center" vertical="center" wrapText="1"/>
      <protection locked="0"/>
    </xf>
    <xf numFmtId="49" fontId="54" fillId="4" borderId="1" xfId="12" applyNumberFormat="1" applyFont="1" applyFill="1" applyBorder="1" applyAlignment="1" applyProtection="1">
      <alignment horizontal="center" vertical="center" wrapText="1"/>
      <protection locked="0"/>
    </xf>
    <xf numFmtId="49" fontId="54" fillId="4" borderId="84" xfId="6" applyNumberFormat="1" applyFont="1" applyFill="1" applyBorder="1" applyAlignment="1" applyProtection="1">
      <alignment horizontal="center" vertical="center" wrapText="1"/>
      <protection locked="0"/>
    </xf>
    <xf numFmtId="49" fontId="54" fillId="4" borderId="36" xfId="6" applyNumberFormat="1" applyFont="1" applyFill="1" applyBorder="1" applyAlignment="1" applyProtection="1">
      <alignment horizontal="center" vertical="center" wrapText="1"/>
      <protection locked="0"/>
    </xf>
    <xf numFmtId="49" fontId="54" fillId="4" borderId="59" xfId="6" applyNumberFormat="1" applyFont="1" applyFill="1" applyBorder="1" applyAlignment="1" applyProtection="1">
      <alignment horizontal="center" vertical="center" wrapText="1"/>
      <protection locked="0"/>
    </xf>
    <xf numFmtId="49" fontId="54" fillId="4" borderId="7" xfId="6" applyNumberFormat="1" applyFont="1" applyFill="1" applyBorder="1" applyAlignment="1">
      <alignment horizontal="center" vertical="center" wrapText="1"/>
    </xf>
    <xf numFmtId="49" fontId="54" fillId="4" borderId="0" xfId="6" applyNumberFormat="1" applyFont="1" applyFill="1" applyBorder="1" applyAlignment="1">
      <alignment horizontal="center" vertical="center" wrapText="1"/>
    </xf>
    <xf numFmtId="49" fontId="54" fillId="4" borderId="36" xfId="6" applyNumberFormat="1" applyFont="1" applyFill="1" applyBorder="1" applyAlignment="1">
      <alignment horizontal="center" vertical="center" wrapText="1"/>
    </xf>
    <xf numFmtId="49" fontId="54" fillId="4" borderId="6" xfId="6" applyNumberFormat="1" applyFont="1" applyFill="1" applyBorder="1" applyAlignment="1">
      <alignment horizontal="center" vertical="center" wrapText="1"/>
    </xf>
    <xf numFmtId="49" fontId="54" fillId="4" borderId="4" xfId="6" applyNumberFormat="1" applyFont="1" applyFill="1" applyBorder="1" applyAlignment="1">
      <alignment horizontal="center" vertical="center" wrapText="1"/>
    </xf>
    <xf numFmtId="49" fontId="54" fillId="4" borderId="59" xfId="6" applyNumberFormat="1" applyFont="1" applyFill="1" applyBorder="1" applyAlignment="1">
      <alignment horizontal="center" vertical="center" wrapText="1"/>
    </xf>
    <xf numFmtId="49" fontId="54" fillId="4" borderId="7" xfId="12" applyNumberFormat="1" applyFont="1" applyFill="1" applyBorder="1" applyAlignment="1" applyProtection="1">
      <alignment horizontal="center" vertical="center" wrapText="1"/>
      <protection locked="0"/>
    </xf>
    <xf numFmtId="49" fontId="54" fillId="4" borderId="0" xfId="12" applyNumberFormat="1" applyFont="1" applyFill="1" applyAlignment="1" applyProtection="1">
      <alignment horizontal="center" vertical="center" wrapText="1"/>
      <protection locked="0"/>
    </xf>
    <xf numFmtId="49" fontId="54" fillId="4" borderId="2" xfId="12" applyNumberFormat="1" applyFont="1" applyFill="1" applyBorder="1" applyAlignment="1" applyProtection="1">
      <alignment horizontal="center" vertical="center" wrapText="1"/>
      <protection locked="0"/>
    </xf>
    <xf numFmtId="49" fontId="54" fillId="4" borderId="5" xfId="12" applyNumberFormat="1" applyFont="1" applyFill="1" applyBorder="1" applyAlignment="1" applyProtection="1">
      <alignment horizontal="center" vertical="center" wrapText="1" shrinkToFit="1"/>
      <protection locked="0"/>
    </xf>
    <xf numFmtId="49" fontId="54" fillId="4" borderId="0" xfId="12" applyNumberFormat="1" applyFont="1" applyFill="1" applyBorder="1" applyAlignment="1" applyProtection="1">
      <alignment horizontal="center" vertical="center" wrapText="1" shrinkToFit="1"/>
      <protection locked="0"/>
    </xf>
    <xf numFmtId="49" fontId="54" fillId="4" borderId="4" xfId="12" applyNumberFormat="1" applyFont="1" applyFill="1" applyBorder="1" applyAlignment="1" applyProtection="1">
      <alignment horizontal="center" vertical="center" wrapText="1" shrinkToFit="1"/>
      <protection locked="0"/>
    </xf>
    <xf numFmtId="49" fontId="54" fillId="4" borderId="91" xfId="12" applyNumberFormat="1" applyFont="1" applyFill="1" applyBorder="1" applyAlignment="1">
      <alignment horizontal="center" vertical="center" wrapText="1"/>
    </xf>
    <xf numFmtId="49" fontId="54" fillId="4" borderId="92" xfId="12" applyNumberFormat="1" applyFont="1" applyFill="1" applyBorder="1" applyAlignment="1">
      <alignment horizontal="center" vertical="center" wrapText="1"/>
    </xf>
    <xf numFmtId="49" fontId="54" fillId="4" borderId="93" xfId="12" applyNumberFormat="1" applyFont="1" applyFill="1" applyBorder="1" applyAlignment="1">
      <alignment horizontal="center" vertical="center" wrapText="1"/>
    </xf>
    <xf numFmtId="49" fontId="54" fillId="4" borderId="85" xfId="12" applyNumberFormat="1" applyFont="1" applyFill="1" applyBorder="1" applyAlignment="1">
      <alignment horizontal="center" vertical="center" wrapText="1"/>
    </xf>
    <xf numFmtId="49" fontId="54" fillId="4" borderId="86" xfId="12" applyNumberFormat="1" applyFont="1" applyFill="1" applyBorder="1" applyAlignment="1">
      <alignment horizontal="center" vertical="center" wrapText="1"/>
    </xf>
    <xf numFmtId="49" fontId="54" fillId="4" borderId="87" xfId="12" applyNumberFormat="1" applyFont="1" applyFill="1" applyBorder="1" applyAlignment="1">
      <alignment horizontal="center" vertical="center" wrapText="1"/>
    </xf>
    <xf numFmtId="49" fontId="54" fillId="0" borderId="81" xfId="12" applyNumberFormat="1" applyFont="1" applyBorder="1" applyAlignment="1">
      <alignment horizontal="center" vertical="center" wrapText="1"/>
    </xf>
    <xf numFmtId="49" fontId="54" fillId="0" borderId="82" xfId="12" applyNumberFormat="1" applyFont="1" applyBorder="1" applyAlignment="1">
      <alignment horizontal="center" vertical="center" wrapText="1"/>
    </xf>
    <xf numFmtId="49" fontId="54" fillId="0" borderId="83" xfId="12" applyNumberFormat="1" applyFont="1" applyBorder="1" applyAlignment="1">
      <alignment horizontal="center" vertical="center" wrapText="1"/>
    </xf>
    <xf numFmtId="49" fontId="54" fillId="0" borderId="88" xfId="12" applyNumberFormat="1" applyFont="1" applyBorder="1" applyAlignment="1">
      <alignment horizontal="center" vertical="center" wrapText="1"/>
    </xf>
    <xf numFmtId="49" fontId="54" fillId="0" borderId="89" xfId="12" applyNumberFormat="1" applyFont="1" applyBorder="1" applyAlignment="1">
      <alignment horizontal="center" vertical="center" wrapText="1"/>
    </xf>
    <xf numFmtId="49" fontId="54" fillId="0" borderId="90" xfId="12" applyNumberFormat="1" applyFont="1" applyBorder="1" applyAlignment="1">
      <alignment horizontal="center" vertical="center" wrapText="1"/>
    </xf>
    <xf numFmtId="49" fontId="54" fillId="0" borderId="40" xfId="12" applyNumberFormat="1" applyFont="1" applyBorder="1" applyAlignment="1">
      <alignment horizontal="center" vertical="center" wrapText="1"/>
    </xf>
    <xf numFmtId="49" fontId="54" fillId="0" borderId="4" xfId="12" applyNumberFormat="1" applyFont="1" applyBorder="1" applyAlignment="1">
      <alignment horizontal="center" vertical="center" wrapText="1"/>
    </xf>
    <xf numFmtId="49" fontId="54" fillId="0" borderId="1" xfId="12" applyNumberFormat="1" applyFont="1" applyBorder="1" applyAlignment="1">
      <alignment horizontal="center" vertical="center" wrapText="1"/>
    </xf>
    <xf numFmtId="49" fontId="54" fillId="4" borderId="2" xfId="6" applyNumberFormat="1" applyFont="1" applyFill="1" applyBorder="1" applyAlignment="1">
      <alignment horizontal="center" vertical="center" wrapText="1"/>
    </xf>
    <xf numFmtId="49" fontId="54" fillId="4" borderId="1" xfId="6" applyNumberFormat="1" applyFont="1" applyFill="1" applyBorder="1" applyAlignment="1">
      <alignment horizontal="center" vertical="center" wrapText="1"/>
    </xf>
    <xf numFmtId="49" fontId="54" fillId="4" borderId="0" xfId="6" applyNumberFormat="1" applyFont="1" applyFill="1" applyAlignment="1" applyProtection="1">
      <alignment horizontal="center" vertical="center" wrapText="1"/>
      <protection locked="0"/>
    </xf>
    <xf numFmtId="49" fontId="54" fillId="0" borderId="5" xfId="12" applyNumberFormat="1" applyFont="1" applyBorder="1" applyAlignment="1">
      <alignment horizontal="center" vertical="center" wrapText="1"/>
    </xf>
    <xf numFmtId="49" fontId="54" fillId="0" borderId="0" xfId="12" applyNumberFormat="1" applyFont="1" applyBorder="1" applyAlignment="1">
      <alignment horizontal="center" vertical="center" wrapText="1"/>
    </xf>
    <xf numFmtId="49" fontId="54" fillId="0" borderId="3" xfId="12" applyNumberFormat="1" applyFont="1" applyBorder="1" applyAlignment="1">
      <alignment horizontal="center" vertical="center" wrapText="1"/>
    </xf>
    <xf numFmtId="49" fontId="54" fillId="0" borderId="2" xfId="12" applyNumberFormat="1" applyFont="1" applyBorder="1" applyAlignment="1">
      <alignment horizontal="center" vertical="center" wrapText="1"/>
    </xf>
    <xf numFmtId="49" fontId="54" fillId="4" borderId="78" xfId="12" applyNumberFormat="1" applyFont="1" applyFill="1" applyBorder="1" applyAlignment="1">
      <alignment horizontal="center" vertical="center" wrapText="1"/>
    </xf>
    <xf numFmtId="49" fontId="54" fillId="4" borderId="79" xfId="12" applyNumberFormat="1" applyFont="1" applyFill="1" applyBorder="1" applyAlignment="1">
      <alignment horizontal="center" vertical="center" wrapText="1"/>
    </xf>
    <xf numFmtId="49" fontId="54" fillId="4" borderId="80" xfId="12" applyNumberFormat="1" applyFont="1" applyFill="1" applyBorder="1" applyAlignment="1">
      <alignment horizontal="center" vertical="center" wrapText="1"/>
    </xf>
    <xf numFmtId="49" fontId="54" fillId="0" borderId="8" xfId="12" applyNumberFormat="1" applyFont="1" applyBorder="1" applyAlignment="1">
      <alignment horizontal="center" vertical="center" wrapText="1"/>
    </xf>
    <xf numFmtId="49" fontId="54" fillId="0" borderId="7" xfId="12" applyNumberFormat="1" applyFont="1" applyBorder="1" applyAlignment="1">
      <alignment horizontal="center" vertical="center" wrapText="1"/>
    </xf>
    <xf numFmtId="49" fontId="54" fillId="0" borderId="84" xfId="12" applyNumberFormat="1" applyFont="1" applyBorder="1" applyAlignment="1">
      <alignment horizontal="center" vertical="center" wrapText="1"/>
    </xf>
    <xf numFmtId="49" fontId="54" fillId="0" borderId="36" xfId="12" applyNumberFormat="1" applyFont="1" applyBorder="1" applyAlignment="1">
      <alignment horizontal="center" vertical="center" wrapText="1"/>
    </xf>
    <xf numFmtId="49" fontId="54" fillId="0" borderId="6" xfId="12" applyNumberFormat="1" applyFont="1" applyBorder="1" applyAlignment="1">
      <alignment horizontal="center" vertical="center" wrapText="1"/>
    </xf>
    <xf numFmtId="49" fontId="54" fillId="0" borderId="59" xfId="12" applyNumberFormat="1" applyFont="1" applyBorder="1" applyAlignment="1">
      <alignment horizontal="center" vertical="center" wrapText="1"/>
    </xf>
    <xf numFmtId="49" fontId="54" fillId="4" borderId="94" xfId="12" applyNumberFormat="1" applyFont="1" applyFill="1" applyBorder="1" applyAlignment="1" applyProtection="1">
      <alignment horizontal="center" vertical="center" wrapText="1" shrinkToFit="1"/>
      <protection locked="0"/>
    </xf>
    <xf numFmtId="49" fontId="54" fillId="4" borderId="35" xfId="12" applyNumberFormat="1" applyFont="1" applyFill="1" applyBorder="1" applyAlignment="1" applyProtection="1">
      <alignment horizontal="center" vertical="center" wrapText="1" shrinkToFit="1"/>
      <protection locked="0"/>
    </xf>
    <xf numFmtId="49" fontId="54" fillId="4" borderId="40" xfId="12" applyNumberFormat="1" applyFont="1" applyFill="1" applyBorder="1" applyAlignment="1" applyProtection="1">
      <alignment horizontal="center" vertical="center" wrapText="1" shrinkToFit="1"/>
      <protection locked="0"/>
    </xf>
    <xf numFmtId="49" fontId="54" fillId="4" borderId="3" xfId="12" applyNumberFormat="1" applyFont="1" applyFill="1" applyBorder="1" applyAlignment="1" applyProtection="1">
      <alignment horizontal="center" vertical="center" wrapText="1" shrinkToFit="1"/>
      <protection locked="0"/>
    </xf>
    <xf numFmtId="49" fontId="54" fillId="4" borderId="2" xfId="12" applyNumberFormat="1" applyFont="1" applyFill="1" applyBorder="1" applyAlignment="1" applyProtection="1">
      <alignment horizontal="center" vertical="center" wrapText="1" shrinkToFit="1"/>
      <protection locked="0"/>
    </xf>
    <xf numFmtId="49" fontId="54" fillId="4" borderId="1" xfId="12" applyNumberFormat="1" applyFont="1" applyFill="1" applyBorder="1" applyAlignment="1" applyProtection="1">
      <alignment horizontal="center" vertical="center" wrapText="1" shrinkToFit="1"/>
      <protection locked="0"/>
    </xf>
    <xf numFmtId="49" fontId="54" fillId="0" borderId="0" xfId="6" applyNumberFormat="1" applyFont="1" applyFill="1" applyBorder="1" applyAlignment="1">
      <alignment horizontal="center" vertical="center" wrapText="1"/>
    </xf>
    <xf numFmtId="49" fontId="54" fillId="4" borderId="91" xfId="12" applyNumberFormat="1" applyFont="1" applyFill="1" applyBorder="1" applyAlignment="1" applyProtection="1">
      <alignment horizontal="center" vertical="center" wrapText="1"/>
      <protection locked="0"/>
    </xf>
    <xf numFmtId="49" fontId="54" fillId="4" borderId="92" xfId="12" applyNumberFormat="1" applyFont="1" applyFill="1" applyBorder="1" applyAlignment="1" applyProtection="1">
      <alignment horizontal="center" vertical="center" wrapText="1"/>
      <protection locked="0"/>
    </xf>
    <xf numFmtId="49" fontId="54" fillId="4" borderId="93" xfId="12" applyNumberFormat="1" applyFont="1" applyFill="1" applyBorder="1" applyAlignment="1" applyProtection="1">
      <alignment horizontal="center" vertical="center" wrapText="1"/>
      <protection locked="0"/>
    </xf>
    <xf numFmtId="49" fontId="54" fillId="4" borderId="97" xfId="12" applyNumberFormat="1" applyFont="1" applyFill="1" applyBorder="1" applyAlignment="1" applyProtection="1">
      <alignment horizontal="center" vertical="center" wrapText="1"/>
      <protection locked="0"/>
    </xf>
    <xf numFmtId="49" fontId="54" fillId="4" borderId="98" xfId="12" applyNumberFormat="1" applyFont="1" applyFill="1" applyBorder="1" applyAlignment="1" applyProtection="1">
      <alignment horizontal="center" vertical="center" wrapText="1"/>
      <protection locked="0"/>
    </xf>
    <xf numFmtId="49" fontId="54" fillId="4" borderId="99" xfId="12" applyNumberFormat="1" applyFont="1" applyFill="1" applyBorder="1" applyAlignment="1" applyProtection="1">
      <alignment horizontal="center" vertical="center" wrapText="1"/>
      <protection locked="0"/>
    </xf>
    <xf numFmtId="49" fontId="54" fillId="4" borderId="95" xfId="12" applyNumberFormat="1" applyFont="1" applyFill="1" applyBorder="1" applyAlignment="1" applyProtection="1">
      <alignment horizontal="center" vertical="center" wrapText="1"/>
      <protection locked="0"/>
    </xf>
    <xf numFmtId="49" fontId="54" fillId="4" borderId="96" xfId="12" applyNumberFormat="1" applyFont="1" applyFill="1" applyBorder="1" applyAlignment="1" applyProtection="1">
      <alignment horizontal="center" vertical="center" wrapText="1"/>
      <protection locked="0"/>
    </xf>
    <xf numFmtId="49" fontId="54" fillId="4" borderId="100" xfId="12" applyNumberFormat="1" applyFont="1" applyFill="1" applyBorder="1" applyAlignment="1" applyProtection="1">
      <alignment horizontal="center" vertical="center" wrapText="1"/>
      <protection locked="0"/>
    </xf>
    <xf numFmtId="49" fontId="54" fillId="4" borderId="101" xfId="12" applyNumberFormat="1" applyFont="1" applyFill="1" applyBorder="1" applyAlignment="1" applyProtection="1">
      <alignment horizontal="center" vertical="center" wrapText="1"/>
      <protection locked="0"/>
    </xf>
    <xf numFmtId="0" fontId="40" fillId="2" borderId="8" xfId="1" applyFont="1" applyFill="1" applyBorder="1" applyAlignment="1">
      <alignment horizontal="center" vertical="center"/>
    </xf>
    <xf numFmtId="0" fontId="40" fillId="2" borderId="7" xfId="1" applyFont="1" applyFill="1" applyBorder="1" applyAlignment="1">
      <alignment horizontal="center" vertical="center"/>
    </xf>
    <xf numFmtId="0" fontId="40" fillId="2" borderId="6" xfId="1" applyFont="1" applyFill="1" applyBorder="1" applyAlignment="1">
      <alignment horizontal="center" vertical="center"/>
    </xf>
    <xf numFmtId="0" fontId="40" fillId="2" borderId="3" xfId="1" applyFont="1" applyFill="1" applyBorder="1" applyAlignment="1">
      <alignment horizontal="center" vertical="center"/>
    </xf>
    <xf numFmtId="0" fontId="40" fillId="2" borderId="2" xfId="1" applyFont="1" applyFill="1" applyBorder="1" applyAlignment="1">
      <alignment horizontal="center" vertical="center"/>
    </xf>
    <xf numFmtId="0" fontId="40" fillId="2" borderId="1" xfId="1" applyFont="1" applyFill="1" applyBorder="1" applyAlignment="1">
      <alignment horizontal="center" vertical="center"/>
    </xf>
    <xf numFmtId="0" fontId="40" fillId="2" borderId="5" xfId="1" applyFont="1" applyFill="1" applyBorder="1" applyAlignment="1">
      <alignment horizontal="center" vertical="center"/>
    </xf>
    <xf numFmtId="0" fontId="40" fillId="2" borderId="0" xfId="1" applyFont="1" applyFill="1" applyBorder="1" applyAlignment="1">
      <alignment horizontal="center" vertical="center"/>
    </xf>
    <xf numFmtId="0" fontId="40" fillId="2" borderId="4" xfId="1" applyFont="1" applyFill="1" applyBorder="1" applyAlignment="1">
      <alignment horizontal="center" vertical="center"/>
    </xf>
    <xf numFmtId="0" fontId="40" fillId="2" borderId="8" xfId="1" applyFont="1" applyFill="1" applyBorder="1" applyAlignment="1">
      <alignment horizontal="center" vertical="center" wrapText="1"/>
    </xf>
    <xf numFmtId="0" fontId="40" fillId="2" borderId="7" xfId="1" applyFont="1" applyFill="1" applyBorder="1" applyAlignment="1">
      <alignment horizontal="center" vertical="center" wrapText="1"/>
    </xf>
    <xf numFmtId="0" fontId="40" fillId="2" borderId="6" xfId="1" applyFont="1" applyFill="1" applyBorder="1" applyAlignment="1">
      <alignment horizontal="center" vertical="center" wrapText="1"/>
    </xf>
    <xf numFmtId="0" fontId="40" fillId="2" borderId="5" xfId="1" applyFont="1" applyFill="1" applyBorder="1" applyAlignment="1">
      <alignment horizontal="center" vertical="center" wrapText="1"/>
    </xf>
    <xf numFmtId="0" fontId="40" fillId="2" borderId="0" xfId="1" applyFont="1" applyFill="1" applyBorder="1" applyAlignment="1">
      <alignment horizontal="center" vertical="center" wrapText="1"/>
    </xf>
    <xf numFmtId="0" fontId="40" fillId="2" borderId="4" xfId="1" applyFont="1" applyFill="1" applyBorder="1" applyAlignment="1">
      <alignment horizontal="center" vertical="center" wrapText="1"/>
    </xf>
    <xf numFmtId="0" fontId="40" fillId="2" borderId="8" xfId="1" applyFont="1" applyFill="1" applyBorder="1" applyAlignment="1">
      <alignment horizontal="distributed" vertical="center" justifyLastLine="1"/>
    </xf>
    <xf numFmtId="0" fontId="40" fillId="2" borderId="7" xfId="1" applyFont="1" applyFill="1" applyBorder="1" applyAlignment="1">
      <alignment horizontal="distributed" vertical="center" justifyLastLine="1"/>
    </xf>
    <xf numFmtId="0" fontId="40" fillId="2" borderId="6" xfId="1" applyFont="1" applyFill="1" applyBorder="1" applyAlignment="1">
      <alignment horizontal="distributed" vertical="center" justifyLastLine="1"/>
    </xf>
    <xf numFmtId="0" fontId="40" fillId="2" borderId="5" xfId="1" applyFont="1" applyFill="1" applyBorder="1" applyAlignment="1">
      <alignment horizontal="distributed" vertical="center" justifyLastLine="1"/>
    </xf>
    <xf numFmtId="0" fontId="40" fillId="2" borderId="0" xfId="1" applyFont="1" applyFill="1" applyBorder="1" applyAlignment="1">
      <alignment horizontal="distributed" vertical="center" justifyLastLine="1"/>
    </xf>
    <xf numFmtId="0" fontId="40" fillId="2" borderId="4" xfId="1" applyFont="1" applyFill="1" applyBorder="1" applyAlignment="1">
      <alignment horizontal="distributed" vertical="center" justifyLastLine="1"/>
    </xf>
    <xf numFmtId="0" fontId="40" fillId="2" borderId="3" xfId="1" applyFont="1" applyFill="1" applyBorder="1" applyAlignment="1">
      <alignment horizontal="center" vertical="center" wrapText="1"/>
    </xf>
    <xf numFmtId="0" fontId="40" fillId="2" borderId="2" xfId="1" applyFont="1" applyFill="1" applyBorder="1" applyAlignment="1">
      <alignment horizontal="center" vertical="center" wrapText="1"/>
    </xf>
    <xf numFmtId="0" fontId="40" fillId="2" borderId="1" xfId="1" applyFont="1" applyFill="1" applyBorder="1" applyAlignment="1">
      <alignment horizontal="center" vertical="center" wrapText="1"/>
    </xf>
    <xf numFmtId="0" fontId="44" fillId="2" borderId="8" xfId="1" applyFont="1" applyFill="1" applyBorder="1" applyAlignment="1">
      <alignment horizontal="left" vertical="center" wrapText="1"/>
    </xf>
    <xf numFmtId="0" fontId="44" fillId="2" borderId="7" xfId="1" applyFont="1" applyFill="1" applyBorder="1" applyAlignment="1">
      <alignment horizontal="left" vertical="center" wrapText="1"/>
    </xf>
    <xf numFmtId="0" fontId="44" fillId="2" borderId="6" xfId="1" applyFont="1" applyFill="1" applyBorder="1" applyAlignment="1">
      <alignment horizontal="left" vertical="center" wrapText="1"/>
    </xf>
    <xf numFmtId="0" fontId="44" fillId="2" borderId="5" xfId="1" applyFont="1" applyFill="1" applyBorder="1" applyAlignment="1">
      <alignment horizontal="left" vertical="center" wrapText="1"/>
    </xf>
    <xf numFmtId="0" fontId="44" fillId="2" borderId="0" xfId="1" applyFont="1" applyFill="1" applyBorder="1" applyAlignment="1">
      <alignment horizontal="left" vertical="center" wrapText="1"/>
    </xf>
    <xf numFmtId="0" fontId="44" fillId="2" borderId="4" xfId="1" applyFont="1" applyFill="1" applyBorder="1" applyAlignment="1">
      <alignment horizontal="left" vertical="center" wrapText="1"/>
    </xf>
    <xf numFmtId="0" fontId="40" fillId="2" borderId="3" xfId="1" applyFont="1" applyFill="1" applyBorder="1" applyAlignment="1">
      <alignment horizontal="distributed" vertical="center" justifyLastLine="1"/>
    </xf>
    <xf numFmtId="0" fontId="40" fillId="2" borderId="2" xfId="1" applyFont="1" applyFill="1" applyBorder="1" applyAlignment="1">
      <alignment horizontal="distributed" vertical="center" justifyLastLine="1"/>
    </xf>
    <xf numFmtId="0" fontId="40" fillId="2" borderId="1" xfId="1" applyFont="1" applyFill="1" applyBorder="1" applyAlignment="1">
      <alignment horizontal="distributed" vertical="center" justifyLastLine="1"/>
    </xf>
    <xf numFmtId="0" fontId="40" fillId="2" borderId="8" xfId="1" applyFont="1" applyFill="1" applyBorder="1" applyAlignment="1">
      <alignment horizontal="center" vertical="center" justifyLastLine="1"/>
    </xf>
    <xf numFmtId="0" fontId="40" fillId="2" borderId="7" xfId="1" applyFont="1" applyFill="1" applyBorder="1" applyAlignment="1">
      <alignment horizontal="center" vertical="center" justifyLastLine="1"/>
    </xf>
    <xf numFmtId="0" fontId="40" fillId="2" borderId="6" xfId="1" applyFont="1" applyFill="1" applyBorder="1" applyAlignment="1">
      <alignment horizontal="center" vertical="center" justifyLastLine="1"/>
    </xf>
    <xf numFmtId="0" fontId="40" fillId="2" borderId="3" xfId="1" applyFont="1" applyFill="1" applyBorder="1" applyAlignment="1">
      <alignment horizontal="center" vertical="center" justifyLastLine="1"/>
    </xf>
    <xf numFmtId="0" fontId="40" fillId="2" borderId="2" xfId="1" applyFont="1" applyFill="1" applyBorder="1" applyAlignment="1">
      <alignment horizontal="center" vertical="center" justifyLastLine="1"/>
    </xf>
    <xf numFmtId="0" fontId="40" fillId="2" borderId="1" xfId="1" applyFont="1" applyFill="1" applyBorder="1" applyAlignment="1">
      <alignment horizontal="center" vertical="center" justifyLastLine="1"/>
    </xf>
    <xf numFmtId="0" fontId="40" fillId="2" borderId="5" xfId="1" applyFont="1" applyFill="1" applyBorder="1" applyAlignment="1">
      <alignment horizontal="center" vertical="center" justifyLastLine="1"/>
    </xf>
    <xf numFmtId="0" fontId="40" fillId="2" borderId="0" xfId="1" applyFont="1" applyFill="1" applyBorder="1" applyAlignment="1">
      <alignment horizontal="center" vertical="center" justifyLastLine="1"/>
    </xf>
    <xf numFmtId="0" fontId="40" fillId="2" borderId="4" xfId="1" applyFont="1" applyFill="1" applyBorder="1" applyAlignment="1">
      <alignment horizontal="center" vertical="center" justifyLastLine="1"/>
    </xf>
    <xf numFmtId="0" fontId="40" fillId="2" borderId="12"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12" xfId="1" applyFont="1" applyFill="1" applyBorder="1" applyAlignment="1">
      <alignment horizontal="center" vertical="center" wrapText="1"/>
    </xf>
    <xf numFmtId="0" fontId="45" fillId="2" borderId="6" xfId="1" applyFont="1" applyFill="1" applyBorder="1" applyAlignment="1">
      <alignment horizontal="center" vertical="center" wrapText="1"/>
    </xf>
    <xf numFmtId="0" fontId="45" fillId="2" borderId="1" xfId="1" applyFont="1" applyFill="1" applyBorder="1" applyAlignment="1">
      <alignment horizontal="center" vertical="center" wrapText="1"/>
    </xf>
    <xf numFmtId="0" fontId="46" fillId="0" borderId="7" xfId="1" applyFont="1" applyBorder="1" applyAlignment="1">
      <alignment vertical="center"/>
    </xf>
    <xf numFmtId="0" fontId="46" fillId="0" borderId="6" xfId="1" applyFont="1" applyBorder="1" applyAlignment="1">
      <alignment vertical="center"/>
    </xf>
    <xf numFmtId="0" fontId="46" fillId="0" borderId="5" xfId="1" applyFont="1" applyBorder="1" applyAlignment="1">
      <alignment vertical="center"/>
    </xf>
    <xf numFmtId="0" fontId="46" fillId="0" borderId="0" xfId="1" applyFont="1" applyAlignment="1">
      <alignment vertical="center"/>
    </xf>
    <xf numFmtId="0" fontId="46" fillId="0" borderId="4" xfId="1" applyFont="1" applyBorder="1" applyAlignment="1">
      <alignment vertical="center"/>
    </xf>
    <xf numFmtId="0" fontId="46" fillId="0" borderId="3" xfId="1" applyFont="1" applyBorder="1" applyAlignment="1">
      <alignment vertical="center"/>
    </xf>
    <xf numFmtId="0" fontId="46" fillId="0" borderId="2" xfId="1" applyFont="1" applyBorder="1" applyAlignment="1">
      <alignment vertical="center"/>
    </xf>
    <xf numFmtId="0" fontId="46" fillId="0" borderId="1" xfId="1" applyFont="1" applyBorder="1" applyAlignment="1">
      <alignment vertical="center"/>
    </xf>
    <xf numFmtId="0" fontId="40" fillId="2" borderId="8" xfId="1" applyFont="1" applyFill="1" applyBorder="1" applyAlignment="1">
      <alignment horizontal="right" vertical="center"/>
    </xf>
    <xf numFmtId="0" fontId="40" fillId="2" borderId="7" xfId="1" applyFont="1" applyFill="1" applyBorder="1" applyAlignment="1">
      <alignment vertical="center"/>
    </xf>
    <xf numFmtId="0" fontId="40" fillId="2" borderId="6" xfId="1" applyFont="1" applyFill="1" applyBorder="1" applyAlignment="1">
      <alignment vertical="center"/>
    </xf>
    <xf numFmtId="0" fontId="40" fillId="2" borderId="3" xfId="1" applyFont="1" applyFill="1" applyBorder="1" applyAlignment="1">
      <alignment vertical="center"/>
    </xf>
    <xf numFmtId="0" fontId="40" fillId="2" borderId="2" xfId="1" applyFont="1" applyFill="1" applyBorder="1" applyAlignment="1">
      <alignment vertical="center"/>
    </xf>
    <xf numFmtId="0" fontId="40" fillId="2" borderId="1" xfId="1" applyFont="1" applyFill="1" applyBorder="1" applyAlignment="1">
      <alignment vertical="center"/>
    </xf>
    <xf numFmtId="0" fontId="45" fillId="2" borderId="3" xfId="1" applyFont="1" applyFill="1" applyBorder="1" applyAlignment="1">
      <alignment horizontal="center" vertical="center"/>
    </xf>
    <xf numFmtId="0" fontId="45" fillId="2" borderId="2" xfId="1" applyFont="1" applyFill="1" applyBorder="1" applyAlignment="1">
      <alignment horizontal="center" vertical="center"/>
    </xf>
    <xf numFmtId="0" fontId="40" fillId="2" borderId="7" xfId="1" applyFont="1" applyFill="1" applyBorder="1" applyAlignment="1">
      <alignment horizontal="right" vertical="center"/>
    </xf>
    <xf numFmtId="0" fontId="40" fillId="2" borderId="6" xfId="1" applyFont="1" applyFill="1" applyBorder="1" applyAlignment="1">
      <alignment horizontal="right" vertical="center"/>
    </xf>
    <xf numFmtId="0" fontId="40" fillId="2" borderId="3" xfId="1" applyFont="1" applyFill="1" applyBorder="1" applyAlignment="1">
      <alignment horizontal="right" vertical="center"/>
    </xf>
    <xf numFmtId="0" fontId="40" fillId="2" borderId="2" xfId="1" applyFont="1" applyFill="1" applyBorder="1" applyAlignment="1">
      <alignment horizontal="right" vertical="center"/>
    </xf>
    <xf numFmtId="0" fontId="40" fillId="2" borderId="1" xfId="1" applyFont="1" applyFill="1" applyBorder="1" applyAlignment="1">
      <alignment horizontal="right" vertical="center"/>
    </xf>
    <xf numFmtId="0" fontId="45" fillId="2" borderId="8" xfId="1" applyFont="1" applyFill="1" applyBorder="1" applyAlignment="1">
      <alignment horizontal="center" vertical="center"/>
    </xf>
    <xf numFmtId="0" fontId="45" fillId="2" borderId="7" xfId="1" applyFont="1" applyFill="1" applyBorder="1" applyAlignment="1">
      <alignment horizontal="center" vertical="center"/>
    </xf>
    <xf numFmtId="0" fontId="45" fillId="2" borderId="7" xfId="1" applyFont="1" applyFill="1" applyBorder="1" applyAlignment="1">
      <alignment horizontal="left" vertical="center"/>
    </xf>
    <xf numFmtId="0" fontId="45" fillId="2" borderId="7" xfId="1" applyFont="1" applyFill="1" applyBorder="1" applyAlignment="1">
      <alignment vertical="center"/>
    </xf>
    <xf numFmtId="0" fontId="45" fillId="2" borderId="6" xfId="1" applyFont="1" applyFill="1" applyBorder="1" applyAlignment="1">
      <alignment vertical="center"/>
    </xf>
    <xf numFmtId="0" fontId="45" fillId="2" borderId="2" xfId="1" applyFont="1" applyFill="1" applyBorder="1" applyAlignment="1">
      <alignment vertical="center"/>
    </xf>
    <xf numFmtId="0" fontId="45" fillId="2" borderId="1" xfId="1" applyFont="1" applyFill="1" applyBorder="1" applyAlignment="1">
      <alignment vertical="center"/>
    </xf>
    <xf numFmtId="0" fontId="40" fillId="2" borderId="7" xfId="1" applyFont="1" applyFill="1" applyBorder="1" applyAlignment="1">
      <alignment horizontal="distributed" vertical="center"/>
    </xf>
    <xf numFmtId="0" fontId="40" fillId="2" borderId="0" xfId="1" applyFont="1" applyFill="1" applyAlignment="1">
      <alignment horizontal="distributed" vertical="center"/>
    </xf>
    <xf numFmtId="0" fontId="40" fillId="2" borderId="2" xfId="1" applyFont="1" applyFill="1" applyBorder="1" applyAlignment="1">
      <alignment horizontal="distributed" vertical="center"/>
    </xf>
    <xf numFmtId="0" fontId="44" fillId="2" borderId="8" xfId="1" applyFont="1" applyFill="1" applyBorder="1" applyAlignment="1">
      <alignment horizontal="center" vertical="center" wrapText="1"/>
    </xf>
    <xf numFmtId="0" fontId="44" fillId="2" borderId="7" xfId="1" applyFont="1" applyFill="1" applyBorder="1" applyAlignment="1">
      <alignment horizontal="center" vertical="center" wrapText="1"/>
    </xf>
    <xf numFmtId="0" fontId="44" fillId="2" borderId="5" xfId="1" applyFont="1" applyFill="1" applyBorder="1" applyAlignment="1">
      <alignment horizontal="center" vertical="center" wrapText="1"/>
    </xf>
    <xf numFmtId="0" fontId="44" fillId="2" borderId="0" xfId="1" applyFont="1" applyFill="1" applyAlignment="1">
      <alignment horizontal="center" vertical="center" wrapText="1"/>
    </xf>
    <xf numFmtId="0" fontId="44" fillId="2" borderId="3" xfId="1" applyFont="1" applyFill="1" applyBorder="1" applyAlignment="1">
      <alignment horizontal="center" vertical="center" wrapText="1"/>
    </xf>
    <xf numFmtId="0" fontId="44" fillId="2" borderId="2" xfId="1" applyFont="1" applyFill="1" applyBorder="1" applyAlignment="1">
      <alignment horizontal="center" vertical="center" wrapText="1"/>
    </xf>
    <xf numFmtId="0" fontId="40" fillId="2" borderId="7" xfId="1" applyFont="1" applyFill="1" applyBorder="1" applyAlignment="1">
      <alignment horizontal="distributed" vertical="center" wrapText="1"/>
    </xf>
    <xf numFmtId="0" fontId="40" fillId="2" borderId="0" xfId="1" applyFont="1" applyFill="1" applyAlignment="1">
      <alignment horizontal="distributed" vertical="center" wrapText="1"/>
    </xf>
    <xf numFmtId="0" fontId="40" fillId="2" borderId="2" xfId="1" applyFont="1" applyFill="1" applyBorder="1" applyAlignment="1">
      <alignment horizontal="distributed" vertical="center" wrapText="1"/>
    </xf>
    <xf numFmtId="0" fontId="40" fillId="2" borderId="5" xfId="1" applyFont="1" applyFill="1" applyBorder="1" applyAlignment="1">
      <alignment horizontal="right" vertical="center"/>
    </xf>
    <xf numFmtId="0" fontId="40" fillId="2" borderId="0" xfId="1" applyFont="1" applyFill="1" applyAlignment="1">
      <alignment horizontal="right" vertical="center"/>
    </xf>
    <xf numFmtId="0" fontId="40" fillId="2" borderId="4" xfId="1" applyFont="1" applyFill="1" applyBorder="1" applyAlignment="1">
      <alignment horizontal="right" vertical="center"/>
    </xf>
    <xf numFmtId="0" fontId="40" fillId="2" borderId="0" xfId="1" applyFont="1" applyFill="1" applyBorder="1" applyAlignment="1">
      <alignment horizontal="distributed" vertical="center"/>
    </xf>
    <xf numFmtId="0" fontId="44" fillId="2" borderId="2" xfId="1" applyFont="1" applyFill="1" applyBorder="1" applyAlignment="1">
      <alignment horizontal="right" vertical="center"/>
    </xf>
    <xf numFmtId="0" fontId="44" fillId="2" borderId="0" xfId="1" applyFont="1" applyFill="1" applyBorder="1" applyAlignment="1">
      <alignment horizontal="center" vertical="center" wrapText="1"/>
    </xf>
    <xf numFmtId="0" fontId="43" fillId="2" borderId="0" xfId="1" applyFont="1" applyFill="1" applyAlignment="1">
      <alignment vertical="center"/>
    </xf>
    <xf numFmtId="0" fontId="43" fillId="2" borderId="2" xfId="1" applyFont="1" applyFill="1" applyBorder="1" applyAlignment="1">
      <alignment vertical="center"/>
    </xf>
    <xf numFmtId="0" fontId="44" fillId="2" borderId="7" xfId="1" applyFont="1" applyFill="1" applyBorder="1" applyAlignment="1">
      <alignment horizontal="distributed" vertical="center" wrapText="1"/>
    </xf>
    <xf numFmtId="0" fontId="44" fillId="2" borderId="0" xfId="1" applyFont="1" applyFill="1" applyAlignment="1">
      <alignment horizontal="distributed" vertical="center" wrapText="1"/>
    </xf>
    <xf numFmtId="0" fontId="44" fillId="2" borderId="2" xfId="1" applyFont="1" applyFill="1" applyBorder="1" applyAlignment="1">
      <alignment horizontal="distributed" vertical="center" wrapText="1"/>
    </xf>
    <xf numFmtId="0" fontId="40" fillId="2" borderId="8" xfId="1" applyFont="1" applyFill="1" applyBorder="1" applyAlignment="1">
      <alignment vertical="center"/>
    </xf>
    <xf numFmtId="0" fontId="40" fillId="2" borderId="5" xfId="1" applyFont="1" applyFill="1" applyBorder="1" applyAlignment="1">
      <alignment vertical="center"/>
    </xf>
    <xf numFmtId="0" fontId="40" fillId="2" borderId="0" xfId="1" applyFont="1" applyFill="1" applyAlignment="1">
      <alignment vertical="center"/>
    </xf>
    <xf numFmtId="0" fontId="40" fillId="2" borderId="4" xfId="1" applyFont="1" applyFill="1" applyBorder="1" applyAlignment="1">
      <alignment vertical="center"/>
    </xf>
    <xf numFmtId="0" fontId="40" fillId="2" borderId="0" xfId="1" applyFont="1" applyFill="1" applyAlignment="1">
      <alignment horizontal="distributed" vertical="center" justifyLastLine="1"/>
    </xf>
    <xf numFmtId="0" fontId="40" fillId="2" borderId="8" xfId="1" applyFont="1" applyFill="1" applyBorder="1" applyAlignment="1">
      <alignment horizontal="left" vertical="top"/>
    </xf>
    <xf numFmtId="0" fontId="40" fillId="2" borderId="7" xfId="1" applyFont="1" applyFill="1" applyBorder="1" applyAlignment="1">
      <alignment horizontal="left" vertical="top"/>
    </xf>
    <xf numFmtId="0" fontId="40" fillId="2" borderId="6" xfId="1" applyFont="1" applyFill="1" applyBorder="1" applyAlignment="1">
      <alignment horizontal="left" vertical="top"/>
    </xf>
    <xf numFmtId="0" fontId="40" fillId="2" borderId="5" xfId="1" applyFont="1" applyFill="1" applyBorder="1" applyAlignment="1">
      <alignment horizontal="left" vertical="top"/>
    </xf>
    <xf numFmtId="0" fontId="40" fillId="2" borderId="0" xfId="1" applyFont="1" applyFill="1" applyBorder="1" applyAlignment="1">
      <alignment horizontal="left" vertical="top"/>
    </xf>
    <xf numFmtId="0" fontId="40" fillId="2" borderId="4" xfId="1" applyFont="1" applyFill="1" applyBorder="1" applyAlignment="1">
      <alignment horizontal="left" vertical="top"/>
    </xf>
    <xf numFmtId="0" fontId="40" fillId="2" borderId="0" xfId="1" applyFont="1" applyFill="1" applyBorder="1" applyAlignment="1">
      <alignment horizontal="right" vertical="center"/>
    </xf>
    <xf numFmtId="0" fontId="40" fillId="2" borderId="8" xfId="1" applyFont="1" applyFill="1" applyBorder="1" applyAlignment="1">
      <alignment horizontal="left" vertical="center"/>
    </xf>
    <xf numFmtId="0" fontId="40" fillId="2" borderId="7" xfId="1" applyFont="1" applyFill="1" applyBorder="1" applyAlignment="1">
      <alignment horizontal="left" vertical="center"/>
    </xf>
    <xf numFmtId="0" fontId="40" fillId="2" borderId="6" xfId="1" applyFont="1" applyFill="1" applyBorder="1" applyAlignment="1">
      <alignment horizontal="left" vertical="center"/>
    </xf>
    <xf numFmtId="0" fontId="40" fillId="2" borderId="5" xfId="1" applyFont="1" applyFill="1" applyBorder="1" applyAlignment="1">
      <alignment horizontal="left" vertical="center"/>
    </xf>
    <xf numFmtId="0" fontId="40" fillId="2" borderId="0" xfId="1" applyFont="1" applyFill="1" applyBorder="1" applyAlignment="1">
      <alignment horizontal="left" vertical="center"/>
    </xf>
    <xf numFmtId="0" fontId="40" fillId="2" borderId="4" xfId="1" applyFont="1" applyFill="1" applyBorder="1" applyAlignment="1">
      <alignment horizontal="left" vertical="center"/>
    </xf>
    <xf numFmtId="0" fontId="40" fillId="2" borderId="3" xfId="1" applyFont="1" applyFill="1" applyBorder="1" applyAlignment="1">
      <alignment horizontal="left" vertical="center"/>
    </xf>
    <xf numFmtId="0" fontId="40" fillId="2" borderId="2" xfId="1" applyFont="1" applyFill="1" applyBorder="1" applyAlignment="1">
      <alignment horizontal="left" vertical="center"/>
    </xf>
    <xf numFmtId="0" fontId="40" fillId="2" borderId="1" xfId="1" applyFont="1" applyFill="1" applyBorder="1" applyAlignment="1">
      <alignment horizontal="left" vertical="center"/>
    </xf>
    <xf numFmtId="0" fontId="44" fillId="2" borderId="2" xfId="1" applyFont="1" applyFill="1" applyBorder="1" applyAlignment="1">
      <alignment vertical="center"/>
    </xf>
    <xf numFmtId="0" fontId="40" fillId="2" borderId="0" xfId="1" applyFont="1" applyFill="1" applyBorder="1" applyAlignment="1">
      <alignment vertical="center"/>
    </xf>
    <xf numFmtId="0" fontId="50" fillId="2" borderId="0" xfId="1" applyFont="1" applyFill="1" applyAlignment="1">
      <alignment horizontal="left" vertical="center"/>
    </xf>
    <xf numFmtId="0" fontId="41" fillId="2" borderId="0" xfId="1" applyFont="1" applyFill="1" applyAlignment="1">
      <alignment horizontal="center" vertical="top"/>
    </xf>
    <xf numFmtId="0" fontId="42" fillId="2" borderId="0" xfId="1" applyFont="1" applyFill="1" applyAlignment="1">
      <alignment horizontal="center" vertical="top"/>
    </xf>
    <xf numFmtId="0" fontId="43" fillId="2" borderId="0" xfId="1" applyFont="1" applyFill="1" applyAlignment="1">
      <alignment horizontal="left" vertical="center"/>
    </xf>
    <xf numFmtId="0" fontId="43" fillId="2" borderId="2" xfId="1" applyFont="1" applyFill="1" applyBorder="1" applyAlignment="1">
      <alignment horizontal="left" vertical="center"/>
    </xf>
    <xf numFmtId="0" fontId="50" fillId="2" borderId="2" xfId="1" applyFont="1" applyFill="1" applyBorder="1" applyAlignment="1">
      <alignment horizontal="right" vertical="center"/>
    </xf>
    <xf numFmtId="0" fontId="6" fillId="2" borderId="8" xfId="1" applyFont="1" applyFill="1" applyBorder="1" applyAlignment="1">
      <alignment horizontal="distributed" vertical="center" justifyLastLine="1"/>
    </xf>
    <xf numFmtId="0" fontId="6" fillId="2" borderId="7" xfId="1" applyFont="1" applyFill="1" applyBorder="1" applyAlignment="1">
      <alignment horizontal="distributed" vertical="center" justifyLastLine="1"/>
    </xf>
    <xf numFmtId="0" fontId="6" fillId="2" borderId="6" xfId="1" applyFont="1" applyFill="1" applyBorder="1" applyAlignment="1">
      <alignment horizontal="distributed" vertical="center" justifyLastLine="1"/>
    </xf>
    <xf numFmtId="0" fontId="6" fillId="2" borderId="5" xfId="1" applyFont="1" applyFill="1" applyBorder="1" applyAlignment="1">
      <alignment horizontal="distributed" vertical="center" justifyLastLine="1"/>
    </xf>
    <xf numFmtId="0" fontId="6" fillId="2" borderId="0" xfId="1" applyFont="1" applyFill="1" applyBorder="1" applyAlignment="1">
      <alignment horizontal="distributed" vertical="center" justifyLastLine="1"/>
    </xf>
    <xf numFmtId="0" fontId="6" fillId="2" borderId="4" xfId="1" applyFont="1" applyFill="1" applyBorder="1" applyAlignment="1">
      <alignment horizontal="distributed" vertical="center" justifyLastLine="1"/>
    </xf>
    <xf numFmtId="0" fontId="22" fillId="2" borderId="8" xfId="1" applyFont="1" applyFill="1" applyBorder="1" applyAlignment="1">
      <alignment horizontal="left" vertical="center" wrapText="1"/>
    </xf>
    <xf numFmtId="0" fontId="22" fillId="2" borderId="7" xfId="1" applyFont="1" applyFill="1" applyBorder="1" applyAlignment="1">
      <alignment horizontal="left" vertical="center" wrapText="1"/>
    </xf>
    <xf numFmtId="0" fontId="22" fillId="2" borderId="6" xfId="1" applyFont="1" applyFill="1" applyBorder="1" applyAlignment="1">
      <alignment horizontal="left" vertical="center" wrapText="1"/>
    </xf>
    <xf numFmtId="0" fontId="22" fillId="2" borderId="5" xfId="1" applyFont="1" applyFill="1" applyBorder="1" applyAlignment="1">
      <alignment horizontal="left" vertical="center" wrapText="1"/>
    </xf>
    <xf numFmtId="0" fontId="22" fillId="2" borderId="0" xfId="1" applyFont="1" applyFill="1" applyBorder="1" applyAlignment="1">
      <alignment horizontal="left" vertical="center" wrapText="1"/>
    </xf>
    <xf numFmtId="0" fontId="22" fillId="2" borderId="4" xfId="1" applyFont="1" applyFill="1" applyBorder="1" applyAlignment="1">
      <alignment horizontal="left"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distributed" vertical="center" justifyLastLine="1"/>
    </xf>
    <xf numFmtId="0" fontId="6" fillId="2" borderId="2"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justifyLastLine="1"/>
    </xf>
    <xf numFmtId="0" fontId="6" fillId="2" borderId="7" xfId="1" applyFont="1" applyFill="1" applyBorder="1" applyAlignment="1">
      <alignment horizontal="center" vertical="center" justifyLastLine="1"/>
    </xf>
    <xf numFmtId="0" fontId="6" fillId="2" borderId="6" xfId="1" applyFont="1" applyFill="1" applyBorder="1" applyAlignment="1">
      <alignment horizontal="center" vertical="center" justifyLastLine="1"/>
    </xf>
    <xf numFmtId="0" fontId="6" fillId="2" borderId="3" xfId="1" applyFont="1" applyFill="1" applyBorder="1" applyAlignment="1">
      <alignment horizontal="center" vertical="center" justifyLastLine="1"/>
    </xf>
    <xf numFmtId="0" fontId="6" fillId="2" borderId="2" xfId="1" applyFont="1" applyFill="1" applyBorder="1" applyAlignment="1">
      <alignment horizontal="center" vertical="center" justifyLastLine="1"/>
    </xf>
    <xf numFmtId="0" fontId="6" fillId="2" borderId="1" xfId="1" applyFont="1" applyFill="1" applyBorder="1" applyAlignment="1">
      <alignment horizontal="center" vertical="center" justifyLastLine="1"/>
    </xf>
    <xf numFmtId="0" fontId="6" fillId="2" borderId="5" xfId="1" applyFont="1" applyFill="1" applyBorder="1" applyAlignment="1">
      <alignment horizontal="center" vertical="center" justifyLastLine="1"/>
    </xf>
    <xf numFmtId="0" fontId="6" fillId="2" borderId="0" xfId="1" applyFont="1" applyFill="1" applyBorder="1" applyAlignment="1">
      <alignment horizontal="center" vertical="center" justifyLastLine="1"/>
    </xf>
    <xf numFmtId="0" fontId="6" fillId="2" borderId="4" xfId="1" applyFont="1" applyFill="1" applyBorder="1" applyAlignment="1">
      <alignment horizontal="center" vertical="center" justifyLastLine="1"/>
    </xf>
    <xf numFmtId="0" fontId="6" fillId="2" borderId="12"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2"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1" fillId="0" borderId="7" xfId="1" applyBorder="1" applyAlignment="1">
      <alignment vertical="center"/>
    </xf>
    <xf numFmtId="0" fontId="1" fillId="0" borderId="6"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4" xfId="1" applyBorder="1" applyAlignment="1">
      <alignment vertical="center"/>
    </xf>
    <xf numFmtId="0" fontId="1" fillId="0" borderId="3" xfId="1" applyBorder="1" applyAlignment="1">
      <alignment vertical="center"/>
    </xf>
    <xf numFmtId="0" fontId="1" fillId="0" borderId="2" xfId="1" applyBorder="1" applyAlignment="1">
      <alignment vertical="center"/>
    </xf>
    <xf numFmtId="0" fontId="1" fillId="0" borderId="1" xfId="1" applyBorder="1" applyAlignment="1">
      <alignment vertical="center"/>
    </xf>
    <xf numFmtId="0" fontId="6" fillId="2" borderId="8" xfId="1" applyFont="1" applyFill="1" applyBorder="1" applyAlignment="1">
      <alignment horizontal="right" vertical="center"/>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3" xfId="1" applyFont="1" applyFill="1" applyBorder="1" applyAlignment="1">
      <alignment vertical="center"/>
    </xf>
    <xf numFmtId="0" fontId="6" fillId="2" borderId="2" xfId="1" applyFont="1" applyFill="1" applyBorder="1" applyAlignment="1">
      <alignment vertical="center"/>
    </xf>
    <xf numFmtId="0" fontId="6" fillId="2" borderId="1" xfId="1" applyFont="1" applyFill="1" applyBorder="1" applyAlignment="1">
      <alignment vertical="center"/>
    </xf>
    <xf numFmtId="0" fontId="23" fillId="2" borderId="3" xfId="1" applyFont="1" applyFill="1" applyBorder="1" applyAlignment="1">
      <alignment horizontal="center" vertical="center"/>
    </xf>
    <xf numFmtId="0" fontId="23" fillId="2" borderId="2" xfId="1" applyFont="1" applyFill="1" applyBorder="1" applyAlignment="1">
      <alignment horizontal="center" vertical="center"/>
    </xf>
    <xf numFmtId="0" fontId="6" fillId="2" borderId="7" xfId="1" applyFont="1" applyFill="1" applyBorder="1" applyAlignment="1">
      <alignment horizontal="right" vertical="center"/>
    </xf>
    <xf numFmtId="0" fontId="6" fillId="2" borderId="6" xfId="1" applyFont="1" applyFill="1" applyBorder="1" applyAlignment="1">
      <alignment horizontal="right" vertical="center"/>
    </xf>
    <xf numFmtId="0" fontId="6" fillId="2" borderId="3" xfId="1" applyFont="1" applyFill="1" applyBorder="1" applyAlignment="1">
      <alignment horizontal="right" vertical="center"/>
    </xf>
    <xf numFmtId="0" fontId="6" fillId="2" borderId="2" xfId="1" applyFont="1" applyFill="1" applyBorder="1" applyAlignment="1">
      <alignment horizontal="right" vertical="center"/>
    </xf>
    <xf numFmtId="0" fontId="6" fillId="2" borderId="1" xfId="1" applyFont="1" applyFill="1" applyBorder="1" applyAlignment="1">
      <alignment horizontal="right" vertical="center"/>
    </xf>
    <xf numFmtId="0" fontId="23" fillId="2" borderId="8" xfId="1" applyFont="1" applyFill="1" applyBorder="1" applyAlignment="1">
      <alignment horizontal="center" vertical="center"/>
    </xf>
    <xf numFmtId="0" fontId="23" fillId="2" borderId="7" xfId="1" applyFont="1" applyFill="1" applyBorder="1" applyAlignment="1">
      <alignment horizontal="center" vertical="center"/>
    </xf>
    <xf numFmtId="0" fontId="23" fillId="2" borderId="7" xfId="1" applyFont="1" applyFill="1" applyBorder="1" applyAlignment="1">
      <alignment horizontal="left" vertical="center"/>
    </xf>
    <xf numFmtId="0" fontId="23" fillId="2" borderId="7" xfId="1" applyFont="1" applyFill="1" applyBorder="1" applyAlignment="1">
      <alignment vertical="center"/>
    </xf>
    <xf numFmtId="0" fontId="23" fillId="2" borderId="6" xfId="1" applyFont="1" applyFill="1" applyBorder="1" applyAlignment="1">
      <alignment vertical="center"/>
    </xf>
    <xf numFmtId="0" fontId="23" fillId="2" borderId="2" xfId="1" applyFont="1" applyFill="1" applyBorder="1" applyAlignment="1">
      <alignment vertical="center"/>
    </xf>
    <xf numFmtId="0" fontId="23" fillId="2" borderId="1" xfId="1" applyFont="1" applyFill="1" applyBorder="1" applyAlignment="1">
      <alignment vertical="center"/>
    </xf>
    <xf numFmtId="0" fontId="6" fillId="2" borderId="7" xfId="1" applyFont="1" applyFill="1" applyBorder="1" applyAlignment="1">
      <alignment horizontal="distributed" vertical="center"/>
    </xf>
    <xf numFmtId="0" fontId="6" fillId="2" borderId="0" xfId="1" applyFont="1" applyFill="1" applyAlignment="1">
      <alignment horizontal="distributed" vertical="center"/>
    </xf>
    <xf numFmtId="0" fontId="6" fillId="2" borderId="2" xfId="1" applyFont="1" applyFill="1" applyBorder="1" applyAlignment="1">
      <alignment horizontal="distributed" vertical="center"/>
    </xf>
    <xf numFmtId="0" fontId="22" fillId="2" borderId="8"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3" xfId="1" applyFont="1" applyFill="1" applyBorder="1" applyAlignment="1">
      <alignment horizontal="center" vertical="center" wrapText="1"/>
    </xf>
    <xf numFmtId="0" fontId="22" fillId="2" borderId="2" xfId="1" applyFont="1" applyFill="1" applyBorder="1" applyAlignment="1">
      <alignment horizontal="center" vertical="center" wrapText="1"/>
    </xf>
    <xf numFmtId="0" fontId="6" fillId="2" borderId="7" xfId="1" applyFont="1" applyFill="1" applyBorder="1" applyAlignment="1">
      <alignment horizontal="distributed" vertical="center" wrapText="1"/>
    </xf>
    <xf numFmtId="0" fontId="6" fillId="2" borderId="0" xfId="1" applyFont="1" applyFill="1" applyAlignment="1">
      <alignment horizontal="distributed" vertical="center" wrapText="1"/>
    </xf>
    <xf numFmtId="0" fontId="6" fillId="2" borderId="2" xfId="1" applyFont="1" applyFill="1" applyBorder="1" applyAlignment="1">
      <alignment horizontal="distributed" vertical="center" wrapText="1"/>
    </xf>
    <xf numFmtId="0" fontId="6" fillId="2" borderId="5" xfId="1" applyFont="1" applyFill="1" applyBorder="1" applyAlignment="1">
      <alignment horizontal="right" vertical="center"/>
    </xf>
    <xf numFmtId="0" fontId="6" fillId="2" borderId="0" xfId="1" applyFont="1" applyFill="1" applyAlignment="1">
      <alignment horizontal="right" vertical="center"/>
    </xf>
    <xf numFmtId="0" fontId="6" fillId="2" borderId="4" xfId="1" applyFont="1" applyFill="1" applyBorder="1" applyAlignment="1">
      <alignment horizontal="right" vertical="center"/>
    </xf>
    <xf numFmtId="0" fontId="6" fillId="2" borderId="0" xfId="1" applyFont="1" applyFill="1" applyBorder="1" applyAlignment="1">
      <alignment horizontal="distributed" vertical="center"/>
    </xf>
    <xf numFmtId="0" fontId="22" fillId="2" borderId="2" xfId="1" applyFont="1" applyFill="1" applyBorder="1" applyAlignment="1">
      <alignment horizontal="right" vertical="center"/>
    </xf>
    <xf numFmtId="0" fontId="19" fillId="2" borderId="0" xfId="1" applyFont="1" applyFill="1" applyAlignment="1">
      <alignment vertical="center"/>
    </xf>
    <xf numFmtId="0" fontId="19" fillId="2" borderId="2" xfId="1" applyFont="1" applyFill="1" applyBorder="1" applyAlignment="1">
      <alignment vertical="center"/>
    </xf>
    <xf numFmtId="0" fontId="22" fillId="2" borderId="7" xfId="1" applyFont="1" applyFill="1" applyBorder="1" applyAlignment="1">
      <alignment horizontal="distributed" vertical="center" wrapText="1"/>
    </xf>
    <xf numFmtId="0" fontId="22" fillId="2" borderId="0" xfId="1" applyFont="1" applyFill="1" applyAlignment="1">
      <alignment horizontal="distributed" vertical="center" wrapText="1"/>
    </xf>
    <xf numFmtId="0" fontId="22" fillId="2" borderId="2" xfId="1" applyFont="1" applyFill="1" applyBorder="1" applyAlignment="1">
      <alignment horizontal="distributed" vertical="center" wrapText="1"/>
    </xf>
    <xf numFmtId="0" fontId="6" fillId="2" borderId="8" xfId="1" applyFont="1" applyFill="1" applyBorder="1" applyAlignment="1">
      <alignment vertical="center"/>
    </xf>
    <xf numFmtId="0" fontId="6" fillId="2" borderId="5" xfId="1" applyFont="1" applyFill="1" applyBorder="1" applyAlignment="1">
      <alignment vertical="center"/>
    </xf>
    <xf numFmtId="0" fontId="6" fillId="2" borderId="0" xfId="1" applyFont="1" applyFill="1" applyAlignment="1">
      <alignment vertical="center"/>
    </xf>
    <xf numFmtId="0" fontId="6" fillId="2" borderId="4" xfId="1" applyFont="1" applyFill="1" applyBorder="1" applyAlignment="1">
      <alignment vertical="center"/>
    </xf>
    <xf numFmtId="0" fontId="6" fillId="2" borderId="8" xfId="1" applyFont="1" applyFill="1" applyBorder="1" applyAlignment="1">
      <alignment horizontal="left" vertical="center"/>
    </xf>
    <xf numFmtId="0" fontId="6" fillId="2" borderId="7" xfId="1" applyFont="1" applyFill="1" applyBorder="1" applyAlignment="1">
      <alignment horizontal="left" vertical="center"/>
    </xf>
    <xf numFmtId="0" fontId="6" fillId="2" borderId="6" xfId="1" applyFont="1" applyFill="1" applyBorder="1" applyAlignment="1">
      <alignment horizontal="left" vertical="center"/>
    </xf>
    <xf numFmtId="0" fontId="6" fillId="2" borderId="5" xfId="1" applyFont="1" applyFill="1" applyBorder="1" applyAlignment="1">
      <alignment horizontal="left" vertical="center"/>
    </xf>
    <xf numFmtId="0" fontId="6" fillId="2" borderId="0" xfId="1" applyFont="1" applyFill="1" applyBorder="1" applyAlignment="1">
      <alignment horizontal="left" vertical="center"/>
    </xf>
    <xf numFmtId="0" fontId="6" fillId="2" borderId="4"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0" fontId="6" fillId="2" borderId="1" xfId="1" applyFont="1" applyFill="1" applyBorder="1" applyAlignment="1">
      <alignment horizontal="left" vertical="center"/>
    </xf>
    <xf numFmtId="0" fontId="22" fillId="2" borderId="2" xfId="1" applyFont="1" applyFill="1" applyBorder="1" applyAlignment="1">
      <alignment vertical="center"/>
    </xf>
    <xf numFmtId="0" fontId="6" fillId="2" borderId="0" xfId="1" applyFont="1" applyFill="1" applyBorder="1" applyAlignment="1">
      <alignment vertical="center"/>
    </xf>
    <xf numFmtId="0" fontId="30" fillId="2" borderId="0" xfId="1" applyFont="1" applyFill="1" applyAlignment="1">
      <alignment horizontal="center" vertical="top"/>
    </xf>
    <xf numFmtId="0" fontId="21" fillId="2" borderId="0" xfId="1" applyFont="1" applyFill="1" applyAlignment="1">
      <alignment horizontal="center" vertical="top"/>
    </xf>
    <xf numFmtId="0" fontId="19" fillId="2" borderId="0" xfId="1" applyFont="1" applyFill="1" applyAlignment="1">
      <alignment horizontal="left" vertical="center"/>
    </xf>
    <xf numFmtId="0" fontId="19" fillId="2" borderId="2" xfId="1" applyFont="1" applyFill="1" applyBorder="1" applyAlignment="1">
      <alignment horizontal="left" vertical="center"/>
    </xf>
    <xf numFmtId="0" fontId="26" fillId="2" borderId="2" xfId="1" applyFont="1" applyFill="1" applyBorder="1" applyAlignment="1">
      <alignment horizontal="right" vertical="center"/>
    </xf>
    <xf numFmtId="0" fontId="6" fillId="2" borderId="0" xfId="1" applyFont="1" applyFill="1" applyAlignment="1">
      <alignment horizontal="distributed" vertical="center" justifyLastLine="1"/>
    </xf>
    <xf numFmtId="0" fontId="6" fillId="2" borderId="8" xfId="1" applyFont="1" applyFill="1" applyBorder="1" applyAlignment="1">
      <alignment horizontal="left" vertical="top"/>
    </xf>
    <xf numFmtId="0" fontId="6" fillId="2" borderId="7" xfId="1" applyFont="1" applyFill="1" applyBorder="1" applyAlignment="1">
      <alignment horizontal="left" vertical="top"/>
    </xf>
    <xf numFmtId="0" fontId="6" fillId="2" borderId="6" xfId="1" applyFont="1" applyFill="1" applyBorder="1" applyAlignment="1">
      <alignment horizontal="left" vertical="top"/>
    </xf>
    <xf numFmtId="0" fontId="6" fillId="2" borderId="5" xfId="1" applyFont="1" applyFill="1" applyBorder="1" applyAlignment="1">
      <alignment horizontal="left" vertical="top"/>
    </xf>
    <xf numFmtId="0" fontId="6" fillId="2" borderId="0" xfId="1" applyFont="1" applyFill="1" applyBorder="1" applyAlignment="1">
      <alignment horizontal="left" vertical="top"/>
    </xf>
    <xf numFmtId="0" fontId="6" fillId="2" borderId="4" xfId="1" applyFont="1" applyFill="1" applyBorder="1" applyAlignment="1">
      <alignment horizontal="left" vertical="top"/>
    </xf>
    <xf numFmtId="0" fontId="6" fillId="2" borderId="0" xfId="1" applyFont="1" applyFill="1" applyBorder="1" applyAlignment="1">
      <alignment horizontal="right" vertical="center"/>
    </xf>
    <xf numFmtId="0" fontId="39" fillId="0" borderId="8" xfId="4" applyFont="1" applyBorder="1" applyAlignment="1">
      <alignment horizontal="distributed" vertical="center"/>
    </xf>
    <xf numFmtId="0" fontId="39" fillId="0" borderId="11" xfId="4" applyFont="1" applyBorder="1" applyAlignment="1">
      <alignment horizontal="distributed" vertical="center"/>
    </xf>
    <xf numFmtId="0" fontId="39" fillId="0" borderId="10" xfId="4" applyFont="1" applyBorder="1" applyAlignment="1">
      <alignment horizontal="distributed" vertical="center"/>
    </xf>
    <xf numFmtId="0" fontId="39" fillId="0" borderId="3" xfId="4" applyFont="1" applyBorder="1" applyAlignment="1">
      <alignment horizontal="center" vertical="center" wrapText="1"/>
    </xf>
    <xf numFmtId="0" fontId="39" fillId="0" borderId="1" xfId="4" applyFont="1" applyBorder="1" applyAlignment="1">
      <alignment horizontal="center" vertical="center" wrapText="1"/>
    </xf>
    <xf numFmtId="0" fontId="39" fillId="0" borderId="14" xfId="4" applyFont="1" applyBorder="1" applyAlignment="1">
      <alignment horizontal="left" vertical="center"/>
    </xf>
    <xf numFmtId="0" fontId="39" fillId="0" borderId="11" xfId="4" applyFont="1" applyBorder="1" applyAlignment="1">
      <alignment horizontal="left" vertical="center"/>
    </xf>
    <xf numFmtId="0" fontId="39" fillId="0" borderId="10" xfId="4" applyFont="1" applyBorder="1" applyAlignment="1">
      <alignment horizontal="left" vertical="center"/>
    </xf>
    <xf numFmtId="0" fontId="39" fillId="0" borderId="14" xfId="4" applyFont="1" applyBorder="1" applyAlignment="1">
      <alignment horizontal="distributed" vertical="center"/>
    </xf>
    <xf numFmtId="0" fontId="39" fillId="0" borderId="8" xfId="4" applyFont="1" applyBorder="1" applyAlignment="1">
      <alignment horizontal="center" textRotation="255" wrapText="1"/>
    </xf>
    <xf numFmtId="0" fontId="39" fillId="0" borderId="6" xfId="4" applyFont="1" applyBorder="1" applyAlignment="1">
      <alignment horizontal="center" textRotation="255" wrapText="1"/>
    </xf>
    <xf numFmtId="0" fontId="39" fillId="0" borderId="5" xfId="4" applyFont="1" applyBorder="1" applyAlignment="1">
      <alignment horizontal="center" textRotation="255" wrapText="1"/>
    </xf>
    <xf numFmtId="0" fontId="39" fillId="0" borderId="4" xfId="4" applyFont="1" applyBorder="1" applyAlignment="1">
      <alignment horizontal="center" textRotation="255" wrapText="1"/>
    </xf>
    <xf numFmtId="0" fontId="39" fillId="0" borderId="3" xfId="4" applyFont="1" applyBorder="1" applyAlignment="1">
      <alignment horizontal="center" textRotation="255" wrapText="1"/>
    </xf>
    <xf numFmtId="0" fontId="39" fillId="0" borderId="1" xfId="4" applyFont="1" applyBorder="1" applyAlignment="1">
      <alignment horizontal="center" textRotation="255" wrapText="1"/>
    </xf>
    <xf numFmtId="0" fontId="39" fillId="0" borderId="0" xfId="4" applyFont="1" applyBorder="1" applyAlignment="1">
      <alignment horizontal="center" textRotation="255" wrapText="1"/>
    </xf>
    <xf numFmtId="0" fontId="36" fillId="0" borderId="8" xfId="4" applyFont="1" applyBorder="1" applyAlignment="1">
      <alignment horizontal="center" vertical="center"/>
    </xf>
    <xf numFmtId="0" fontId="36" fillId="0" borderId="6" xfId="4" applyFont="1" applyBorder="1" applyAlignment="1">
      <alignment horizontal="center" vertical="center"/>
    </xf>
    <xf numFmtId="0" fontId="36" fillId="0" borderId="3" xfId="4" applyFont="1" applyBorder="1" applyAlignment="1">
      <alignment horizontal="center" vertical="center"/>
    </xf>
    <xf numFmtId="0" fontId="36" fillId="0" borderId="1" xfId="4" applyFont="1" applyBorder="1" applyAlignment="1">
      <alignment horizontal="center" vertical="center"/>
    </xf>
    <xf numFmtId="0" fontId="36" fillId="0" borderId="14" xfId="4" applyFont="1" applyBorder="1" applyAlignment="1">
      <alignment horizontal="distributed" vertical="center"/>
    </xf>
    <xf numFmtId="0" fontId="36" fillId="0" borderId="10" xfId="4" applyFont="1" applyBorder="1" applyAlignment="1">
      <alignment horizontal="distributed" vertical="center"/>
    </xf>
    <xf numFmtId="0" fontId="29" fillId="0" borderId="0" xfId="6" applyFont="1" applyAlignment="1">
      <alignment horizontal="center" vertical="center"/>
    </xf>
    <xf numFmtId="0" fontId="36" fillId="0" borderId="12" xfId="4" applyFont="1" applyBorder="1" applyAlignment="1">
      <alignment horizontal="center"/>
    </xf>
    <xf numFmtId="0" fontId="39" fillId="0" borderId="8" xfId="4" applyFont="1" applyBorder="1" applyAlignment="1">
      <alignment horizontal="center" vertical="center"/>
    </xf>
    <xf numFmtId="0" fontId="39" fillId="0" borderId="6" xfId="4" applyFont="1" applyBorder="1" applyAlignment="1">
      <alignment horizontal="center" vertical="center"/>
    </xf>
    <xf numFmtId="0" fontId="39" fillId="0" borderId="3" xfId="4" applyFont="1" applyBorder="1" applyAlignment="1">
      <alignment horizontal="center" vertical="center"/>
    </xf>
    <xf numFmtId="0" fontId="39" fillId="0" borderId="1" xfId="4" applyFont="1" applyBorder="1" applyAlignment="1">
      <alignment horizontal="center" vertical="center"/>
    </xf>
    <xf numFmtId="0" fontId="39" fillId="0" borderId="8" xfId="4" applyFont="1" applyBorder="1" applyAlignment="1">
      <alignment horizontal="left" vertical="center" wrapText="1"/>
    </xf>
    <xf numFmtId="0" fontId="39" fillId="0" borderId="7" xfId="4" applyFont="1" applyBorder="1" applyAlignment="1">
      <alignment horizontal="left" vertical="center"/>
    </xf>
    <xf numFmtId="0" fontId="39" fillId="0" borderId="6" xfId="4" applyFont="1" applyBorder="1" applyAlignment="1">
      <alignment horizontal="left" vertical="center"/>
    </xf>
    <xf numFmtId="0" fontId="39" fillId="0" borderId="3" xfId="4" applyFont="1" applyBorder="1" applyAlignment="1">
      <alignment horizontal="left" vertical="center"/>
    </xf>
    <xf numFmtId="0" fontId="39" fillId="0" borderId="2" xfId="4" applyFont="1" applyBorder="1" applyAlignment="1">
      <alignment horizontal="left" vertical="center"/>
    </xf>
    <xf numFmtId="0" fontId="39" fillId="0" borderId="1" xfId="4" applyFont="1" applyBorder="1" applyAlignment="1">
      <alignment horizontal="left" vertical="center"/>
    </xf>
    <xf numFmtId="0" fontId="36" fillId="0" borderId="14" xfId="4" applyFont="1" applyBorder="1" applyAlignment="1">
      <alignment horizontal="distributed" vertical="center" wrapText="1"/>
    </xf>
    <xf numFmtId="0" fontId="36" fillId="0" borderId="8" xfId="4" applyFont="1" applyBorder="1" applyAlignment="1">
      <alignment horizontal="distributed" vertical="center"/>
    </xf>
    <xf numFmtId="0" fontId="36" fillId="0" borderId="6" xfId="4" applyFont="1" applyBorder="1" applyAlignment="1">
      <alignment horizontal="distributed" vertical="center"/>
    </xf>
    <xf numFmtId="0" fontId="0" fillId="2" borderId="2" xfId="0" applyFont="1" applyFill="1" applyBorder="1" applyAlignment="1"/>
    <xf numFmtId="0" fontId="0" fillId="0" borderId="2" xfId="0" applyFont="1" applyBorder="1" applyAlignment="1"/>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4" xfId="0" applyFont="1" applyFill="1" applyBorder="1" applyAlignment="1">
      <alignment horizontal="center"/>
    </xf>
    <xf numFmtId="0" fontId="0" fillId="2" borderId="11" xfId="0" applyFont="1" applyFill="1" applyBorder="1" applyAlignment="1">
      <alignment horizontal="center"/>
    </xf>
    <xf numFmtId="0" fontId="0" fillId="2" borderId="10" xfId="0" applyFont="1" applyFill="1" applyBorder="1" applyAlignment="1">
      <alignment horizontal="center"/>
    </xf>
    <xf numFmtId="0" fontId="0" fillId="2" borderId="12" xfId="0" applyFont="1" applyFill="1" applyBorder="1" applyAlignment="1">
      <alignment horizontal="center"/>
    </xf>
    <xf numFmtId="0" fontId="0" fillId="2" borderId="14" xfId="0" applyFont="1" applyFill="1" applyBorder="1" applyAlignment="1">
      <alignment horizontal="left"/>
    </xf>
    <xf numFmtId="0" fontId="0" fillId="2" borderId="10" xfId="0" applyFont="1" applyFill="1" applyBorder="1" applyAlignment="1">
      <alignment horizontal="left"/>
    </xf>
    <xf numFmtId="0" fontId="0" fillId="2" borderId="8" xfId="0" applyFont="1" applyFill="1" applyBorder="1" applyAlignment="1">
      <alignment vertical="center"/>
    </xf>
    <xf numFmtId="0" fontId="0" fillId="4" borderId="6" xfId="0" applyFont="1" applyFill="1" applyBorder="1" applyAlignment="1">
      <alignment vertical="center"/>
    </xf>
    <xf numFmtId="0" fontId="0" fillId="4" borderId="3" xfId="0" applyFont="1" applyFill="1" applyBorder="1" applyAlignment="1">
      <alignment vertical="center"/>
    </xf>
    <xf numFmtId="0" fontId="0" fillId="4" borderId="1" xfId="0" applyFont="1" applyFill="1" applyBorder="1" applyAlignment="1">
      <alignment vertical="center"/>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6" fillId="4" borderId="0" xfId="0" applyFont="1" applyFill="1" applyBorder="1" applyAlignment="1">
      <alignment vertical="center"/>
    </xf>
    <xf numFmtId="0" fontId="0" fillId="2" borderId="2" xfId="0" applyFont="1" applyFill="1" applyBorder="1" applyAlignment="1">
      <alignment horizontal="center"/>
    </xf>
    <xf numFmtId="0" fontId="17" fillId="0" borderId="0" xfId="11" applyFont="1" applyBorder="1" applyAlignment="1"/>
    <xf numFmtId="0" fontId="17" fillId="0" borderId="4" xfId="8" applyFont="1" applyBorder="1" applyAlignment="1"/>
    <xf numFmtId="0" fontId="17" fillId="0" borderId="11" xfId="11" applyFont="1" applyBorder="1" applyAlignment="1"/>
    <xf numFmtId="0" fontId="17" fillId="0" borderId="10" xfId="11" applyFont="1" applyBorder="1" applyAlignment="1"/>
    <xf numFmtId="0" fontId="17" fillId="0" borderId="14" xfId="11" applyFont="1" applyBorder="1" applyAlignment="1">
      <alignment horizontal="center"/>
    </xf>
    <xf numFmtId="0" fontId="17" fillId="0" borderId="11" xfId="8" applyFont="1" applyBorder="1" applyAlignment="1">
      <alignment horizontal="center"/>
    </xf>
    <xf numFmtId="0" fontId="17" fillId="0" borderId="10" xfId="8" applyFont="1" applyBorder="1" applyAlignment="1">
      <alignment horizontal="center"/>
    </xf>
    <xf numFmtId="0" fontId="17" fillId="0" borderId="8" xfId="11" applyFont="1" applyBorder="1" applyAlignment="1"/>
    <xf numFmtId="0" fontId="17" fillId="0" borderId="7" xfId="8" applyFont="1" applyBorder="1" applyAlignment="1"/>
    <xf numFmtId="0" fontId="17" fillId="0" borderId="6" xfId="8" applyFont="1" applyBorder="1" applyAlignment="1"/>
    <xf numFmtId="0" fontId="17" fillId="0" borderId="2" xfId="11" applyFont="1" applyBorder="1" applyAlignment="1"/>
    <xf numFmtId="0" fontId="17" fillId="0" borderId="1" xfId="8" applyFont="1" applyBorder="1" applyAlignment="1"/>
    <xf numFmtId="0" fontId="17" fillId="0" borderId="7" xfId="11" applyFont="1" applyBorder="1" applyAlignment="1"/>
    <xf numFmtId="0" fontId="17" fillId="0" borderId="6" xfId="11" applyFont="1" applyBorder="1" applyAlignment="1"/>
    <xf numFmtId="0" fontId="17" fillId="0" borderId="5" xfId="11" applyFont="1" applyBorder="1" applyAlignment="1"/>
    <xf numFmtId="0" fontId="17" fillId="0" borderId="4" xfId="11" applyFont="1" applyBorder="1" applyAlignment="1"/>
    <xf numFmtId="0" fontId="17" fillId="0" borderId="6" xfId="11" applyFont="1" applyBorder="1" applyAlignment="1">
      <alignment vertical="top" wrapText="1"/>
    </xf>
    <xf numFmtId="0" fontId="15" fillId="0" borderId="1" xfId="8" applyFont="1" applyBorder="1" applyAlignment="1">
      <alignment vertical="top" wrapText="1"/>
    </xf>
    <xf numFmtId="0" fontId="17" fillId="0" borderId="3" xfId="11" applyFont="1" applyBorder="1" applyAlignment="1"/>
    <xf numFmtId="0" fontId="17" fillId="0" borderId="1" xfId="11" applyFont="1" applyBorder="1" applyAlignment="1"/>
    <xf numFmtId="0" fontId="17" fillId="0" borderId="0" xfId="8" applyFont="1" applyBorder="1" applyAlignment="1"/>
    <xf numFmtId="0" fontId="20" fillId="0" borderId="0" xfId="9" applyFont="1" applyAlignment="1">
      <alignment horizontal="center" vertical="center"/>
    </xf>
    <xf numFmtId="0" fontId="6" fillId="0" borderId="0" xfId="9" applyFont="1" applyAlignment="1">
      <alignment horizontal="center" vertical="center"/>
    </xf>
    <xf numFmtId="0" fontId="19" fillId="0" borderId="0" xfId="9" applyFont="1" applyAlignment="1">
      <alignment horizontal="center" vertical="center" shrinkToFit="1"/>
    </xf>
    <xf numFmtId="0" fontId="6" fillId="0" borderId="0" xfId="9" applyFont="1" applyBorder="1" applyAlignment="1">
      <alignment horizontal="center" vertical="center"/>
    </xf>
    <xf numFmtId="0" fontId="15" fillId="0" borderId="2" xfId="9" applyFont="1" applyBorder="1" applyAlignment="1">
      <alignment horizontal="left" vertical="top"/>
    </xf>
    <xf numFmtId="0" fontId="19" fillId="0" borderId="14" xfId="9" applyFont="1" applyBorder="1" applyAlignment="1">
      <alignment horizontal="center" vertical="center"/>
    </xf>
    <xf numFmtId="0" fontId="19" fillId="0" borderId="11" xfId="9" applyFont="1" applyBorder="1" applyAlignment="1">
      <alignment horizontal="center" vertical="center"/>
    </xf>
    <xf numFmtId="0" fontId="1" fillId="0" borderId="14" xfId="9" applyBorder="1" applyAlignment="1">
      <alignment horizontal="left" vertical="center"/>
    </xf>
    <xf numFmtId="0" fontId="1" fillId="0" borderId="11" xfId="9" applyBorder="1" applyAlignment="1">
      <alignment horizontal="left" vertical="center"/>
    </xf>
    <xf numFmtId="0" fontId="1" fillId="0" borderId="10" xfId="9" applyBorder="1" applyAlignment="1">
      <alignment horizontal="left" vertical="center"/>
    </xf>
    <xf numFmtId="0" fontId="19" fillId="0" borderId="10" xfId="9" applyFont="1" applyBorder="1" applyAlignment="1">
      <alignment horizontal="center" vertical="center"/>
    </xf>
    <xf numFmtId="0" fontId="19" fillId="0" borderId="14" xfId="9" applyFont="1" applyBorder="1" applyAlignment="1">
      <alignment vertical="center"/>
    </xf>
    <xf numFmtId="0" fontId="19" fillId="0" borderId="11" xfId="9" applyFont="1" applyBorder="1" applyAlignment="1">
      <alignment vertical="center"/>
    </xf>
    <xf numFmtId="0" fontId="19" fillId="0" borderId="10" xfId="9" applyFont="1" applyBorder="1" applyAlignment="1">
      <alignment vertical="center"/>
    </xf>
    <xf numFmtId="0" fontId="19" fillId="0" borderId="13" xfId="9" applyFont="1" applyBorder="1" applyAlignment="1">
      <alignment horizontal="center" vertical="center"/>
    </xf>
    <xf numFmtId="0" fontId="19" fillId="0" borderId="9" xfId="9" applyFont="1" applyBorder="1" applyAlignment="1">
      <alignment horizontal="center" vertical="center"/>
    </xf>
    <xf numFmtId="0" fontId="19" fillId="0" borderId="8" xfId="9" applyFont="1" applyBorder="1" applyAlignment="1">
      <alignment horizontal="center" vertical="center"/>
    </xf>
    <xf numFmtId="0" fontId="19" fillId="0" borderId="7" xfId="9" applyFont="1" applyBorder="1" applyAlignment="1">
      <alignment horizontal="center" vertical="center"/>
    </xf>
    <xf numFmtId="0" fontId="19" fillId="0" borderId="6" xfId="9" applyFont="1" applyBorder="1" applyAlignment="1">
      <alignment horizontal="center" vertical="center"/>
    </xf>
    <xf numFmtId="0" fontId="19" fillId="0" borderId="13" xfId="9" applyFont="1" applyBorder="1" applyAlignment="1">
      <alignment horizontal="center" vertical="center" wrapText="1"/>
    </xf>
    <xf numFmtId="49" fontId="19" fillId="0" borderId="14" xfId="9" applyNumberFormat="1" applyFont="1" applyBorder="1" applyAlignment="1">
      <alignment horizontal="right" vertical="center"/>
    </xf>
    <xf numFmtId="49" fontId="19" fillId="0" borderId="11" xfId="9" applyNumberFormat="1" applyFont="1" applyBorder="1" applyAlignment="1">
      <alignment horizontal="right" vertical="center"/>
    </xf>
    <xf numFmtId="49" fontId="19" fillId="0" borderId="10" xfId="9" applyNumberFormat="1" applyFont="1" applyBorder="1" applyAlignment="1">
      <alignment horizontal="right" vertical="center"/>
    </xf>
    <xf numFmtId="0" fontId="19" fillId="0" borderId="8" xfId="9" applyFont="1" applyFill="1" applyBorder="1" applyAlignment="1">
      <alignment horizontal="center" vertical="center"/>
    </xf>
    <xf numFmtId="0" fontId="19" fillId="0" borderId="7" xfId="9" applyFont="1" applyFill="1" applyBorder="1" applyAlignment="1">
      <alignment horizontal="center" vertical="center"/>
    </xf>
    <xf numFmtId="0" fontId="19" fillId="0" borderId="6" xfId="9" applyFont="1" applyFill="1" applyBorder="1" applyAlignment="1">
      <alignment horizontal="center" vertical="center"/>
    </xf>
    <xf numFmtId="0" fontId="19" fillId="0" borderId="3" xfId="9" applyFont="1" applyBorder="1" applyAlignment="1">
      <alignment horizontal="center" vertical="center"/>
    </xf>
    <xf numFmtId="0" fontId="19" fillId="0" borderId="2" xfId="9" applyFont="1" applyBorder="1" applyAlignment="1">
      <alignment horizontal="center" vertical="center"/>
    </xf>
    <xf numFmtId="0" fontId="19" fillId="0" borderId="1" xfId="9" applyFont="1" applyBorder="1" applyAlignment="1">
      <alignment horizontal="center" vertical="center"/>
    </xf>
    <xf numFmtId="176" fontId="19" fillId="0" borderId="12" xfId="9" applyNumberFormat="1" applyFont="1" applyBorder="1" applyAlignment="1">
      <alignment horizontal="center" vertical="center"/>
    </xf>
    <xf numFmtId="0" fontId="19" fillId="0" borderId="14" xfId="9" applyFont="1" applyBorder="1" applyAlignment="1">
      <alignment horizontal="left" vertical="top" wrapText="1"/>
    </xf>
    <xf numFmtId="0" fontId="19" fillId="0" borderId="11" xfId="9" applyFont="1" applyBorder="1" applyAlignment="1">
      <alignment horizontal="left" vertical="top"/>
    </xf>
    <xf numFmtId="0" fontId="19" fillId="0" borderId="10" xfId="9" applyFont="1" applyBorder="1" applyAlignment="1">
      <alignment horizontal="left" vertical="top"/>
    </xf>
    <xf numFmtId="0" fontId="9" fillId="0" borderId="0" xfId="5" applyFont="1" applyFill="1" applyBorder="1" applyAlignment="1">
      <alignment vertical="center" wrapText="1"/>
    </xf>
    <xf numFmtId="0" fontId="9" fillId="0" borderId="0" xfId="5" applyFont="1" applyAlignment="1">
      <alignment vertical="center" wrapText="1"/>
    </xf>
    <xf numFmtId="0" fontId="13" fillId="0" borderId="0" xfId="5" applyFont="1" applyAlignment="1">
      <alignment horizontal="center" vertical="center"/>
    </xf>
    <xf numFmtId="0" fontId="12" fillId="0" borderId="0" xfId="5" applyFont="1" applyAlignment="1">
      <alignment horizontal="center" vertical="center"/>
    </xf>
    <xf numFmtId="0" fontId="10" fillId="0" borderId="14" xfId="5" applyFont="1" applyBorder="1" applyAlignment="1">
      <alignment horizontal="left" vertical="center" indent="1"/>
    </xf>
    <xf numFmtId="0" fontId="31" fillId="0" borderId="11" xfId="5" applyBorder="1" applyAlignment="1">
      <alignment horizontal="left" vertical="center" indent="1"/>
    </xf>
    <xf numFmtId="0" fontId="31" fillId="0" borderId="10" xfId="5" applyBorder="1" applyAlignment="1">
      <alignment horizontal="left" vertical="center" indent="1"/>
    </xf>
    <xf numFmtId="0" fontId="10" fillId="0" borderId="14" xfId="5" applyFont="1" applyBorder="1" applyAlignment="1">
      <alignment horizontal="left" vertical="center" wrapText="1" indent="1"/>
    </xf>
    <xf numFmtId="0" fontId="31" fillId="0" borderId="11" xfId="5" applyBorder="1" applyAlignment="1">
      <alignment horizontal="left" vertical="center" wrapText="1" indent="1"/>
    </xf>
    <xf numFmtId="0" fontId="31" fillId="0" borderId="10" xfId="5" applyBorder="1" applyAlignment="1">
      <alignment horizontal="left" vertical="center" wrapText="1" indent="1"/>
    </xf>
  </cellXfs>
  <cellStyles count="14">
    <cellStyle name="標準" xfId="0" builtinId="0"/>
    <cellStyle name="標準 10" xfId="1"/>
    <cellStyle name="標準 11" xfId="2"/>
    <cellStyle name="標準 12" xfId="3"/>
    <cellStyle name="標準 13" xfId="4"/>
    <cellStyle name="標準 14" xfId="13"/>
    <cellStyle name="標準 2" xfId="5"/>
    <cellStyle name="標準 2 2" xfId="6"/>
    <cellStyle name="標準 3" xfId="7"/>
    <cellStyle name="標準 4" xfId="8"/>
    <cellStyle name="標準 5" xfId="9"/>
    <cellStyle name="標準 6" xfId="10"/>
    <cellStyle name="標準 7 6" xfId="12"/>
    <cellStyle name="標準_Book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27214</xdr:colOff>
      <xdr:row>62</xdr:row>
      <xdr:rowOff>163286</xdr:rowOff>
    </xdr:from>
    <xdr:to>
      <xdr:col>27</xdr:col>
      <xdr:colOff>163285</xdr:colOff>
      <xdr:row>64</xdr:row>
      <xdr:rowOff>81642</xdr:rowOff>
    </xdr:to>
    <xdr:sp macro="" textlink="">
      <xdr:nvSpPr>
        <xdr:cNvPr id="2" name="テキスト ボックス 1"/>
        <xdr:cNvSpPr txBox="1"/>
      </xdr:nvSpPr>
      <xdr:spPr>
        <a:xfrm>
          <a:off x="3551464" y="11035393"/>
          <a:ext cx="1020535"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18-16</a:t>
          </a:r>
          <a:endParaRPr kumimoji="1" lang="ja-JP" altLang="en-US" sz="1600"/>
        </a:p>
      </xdr:txBody>
    </xdr:sp>
    <xdr:clientData/>
  </xdr:twoCellAnchor>
  <xdr:twoCellAnchor>
    <xdr:from>
      <xdr:col>63</xdr:col>
      <xdr:colOff>95250</xdr:colOff>
      <xdr:row>62</xdr:row>
      <xdr:rowOff>149680</xdr:rowOff>
    </xdr:from>
    <xdr:to>
      <xdr:col>70</xdr:col>
      <xdr:colOff>54427</xdr:colOff>
      <xdr:row>64</xdr:row>
      <xdr:rowOff>68036</xdr:rowOff>
    </xdr:to>
    <xdr:sp macro="" textlink="">
      <xdr:nvSpPr>
        <xdr:cNvPr id="3" name="テキスト ボックス 2"/>
        <xdr:cNvSpPr txBox="1"/>
      </xdr:nvSpPr>
      <xdr:spPr>
        <a:xfrm>
          <a:off x="10518321" y="11021787"/>
          <a:ext cx="1020535"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18-17</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228601</xdr:colOff>
      <xdr:row>0</xdr:row>
      <xdr:rowOff>0</xdr:rowOff>
    </xdr:from>
    <xdr:to>
      <xdr:col>24</xdr:col>
      <xdr:colOff>885826</xdr:colOff>
      <xdr:row>0</xdr:row>
      <xdr:rowOff>266700</xdr:rowOff>
    </xdr:to>
    <xdr:sp macro="" textlink="">
      <xdr:nvSpPr>
        <xdr:cNvPr id="3" name="テキスト ボックス 2"/>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国交省 建設業課 ＨＰ に掲載の作成例</a:t>
          </a:r>
        </a:p>
      </xdr:txBody>
    </xdr:sp>
    <xdr:clientData/>
  </xdr:twoCellAnchor>
  <xdr:twoCellAnchor>
    <xdr:from>
      <xdr:col>0</xdr:col>
      <xdr:colOff>215899</xdr:colOff>
      <xdr:row>65</xdr:row>
      <xdr:rowOff>0</xdr:rowOff>
    </xdr:from>
    <xdr:to>
      <xdr:col>1</xdr:col>
      <xdr:colOff>48517</xdr:colOff>
      <xdr:row>66</xdr:row>
      <xdr:rowOff>5374</xdr:rowOff>
    </xdr:to>
    <xdr:sp macro="" textlink="">
      <xdr:nvSpPr>
        <xdr:cNvPr id="4" name="Oval 3"/>
        <xdr:cNvSpPr>
          <a:spLocks noChangeArrowheads="1"/>
        </xdr:cNvSpPr>
      </xdr:nvSpPr>
      <xdr:spPr bwMode="auto">
        <a:xfrm>
          <a:off x="215899" y="9782735"/>
          <a:ext cx="180000" cy="1734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304706</xdr:colOff>
      <xdr:row>65</xdr:row>
      <xdr:rowOff>6068</xdr:rowOff>
    </xdr:from>
    <xdr:to>
      <xdr:col>4</xdr:col>
      <xdr:colOff>67288</xdr:colOff>
      <xdr:row>66</xdr:row>
      <xdr:rowOff>5373</xdr:rowOff>
    </xdr:to>
    <xdr:sp macro="" textlink="">
      <xdr:nvSpPr>
        <xdr:cNvPr id="5" name="Oval 4"/>
        <xdr:cNvSpPr>
          <a:spLocks noChangeArrowheads="1"/>
        </xdr:cNvSpPr>
      </xdr:nvSpPr>
      <xdr:spPr bwMode="auto">
        <a:xfrm>
          <a:off x="1492530" y="9788803"/>
          <a:ext cx="177199"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400330</xdr:colOff>
      <xdr:row>65</xdr:row>
      <xdr:rowOff>2895</xdr:rowOff>
    </xdr:from>
    <xdr:to>
      <xdr:col>10</xdr:col>
      <xdr:colOff>64859</xdr:colOff>
      <xdr:row>66</xdr:row>
      <xdr:rowOff>2200</xdr:rowOff>
    </xdr:to>
    <xdr:sp macro="" textlink="">
      <xdr:nvSpPr>
        <xdr:cNvPr id="6" name="Oval 5"/>
        <xdr:cNvSpPr>
          <a:spLocks noChangeArrowheads="1"/>
        </xdr:cNvSpPr>
      </xdr:nvSpPr>
      <xdr:spPr bwMode="auto">
        <a:xfrm>
          <a:off x="3134565" y="9785630"/>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215900</xdr:colOff>
      <xdr:row>68</xdr:row>
      <xdr:rowOff>465</xdr:rowOff>
    </xdr:from>
    <xdr:to>
      <xdr:col>1</xdr:col>
      <xdr:colOff>48518</xdr:colOff>
      <xdr:row>69</xdr:row>
      <xdr:rowOff>15178</xdr:rowOff>
    </xdr:to>
    <xdr:sp macro="" textlink="">
      <xdr:nvSpPr>
        <xdr:cNvPr id="7" name="Oval 7"/>
        <xdr:cNvSpPr>
          <a:spLocks noChangeArrowheads="1"/>
        </xdr:cNvSpPr>
      </xdr:nvSpPr>
      <xdr:spPr bwMode="auto">
        <a:xfrm>
          <a:off x="215900" y="10164200"/>
          <a:ext cx="180000" cy="18280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293592</xdr:colOff>
      <xdr:row>68</xdr:row>
      <xdr:rowOff>466</xdr:rowOff>
    </xdr:from>
    <xdr:to>
      <xdr:col>4</xdr:col>
      <xdr:colOff>56174</xdr:colOff>
      <xdr:row>69</xdr:row>
      <xdr:rowOff>15179</xdr:rowOff>
    </xdr:to>
    <xdr:sp macro="" textlink="">
      <xdr:nvSpPr>
        <xdr:cNvPr id="8" name="Oval 8"/>
        <xdr:cNvSpPr>
          <a:spLocks noChangeArrowheads="1"/>
        </xdr:cNvSpPr>
      </xdr:nvSpPr>
      <xdr:spPr bwMode="auto">
        <a:xfrm>
          <a:off x="1481416" y="10164201"/>
          <a:ext cx="177199" cy="18280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68262</xdr:colOff>
      <xdr:row>67</xdr:row>
      <xdr:rowOff>164819</xdr:rowOff>
    </xdr:from>
    <xdr:to>
      <xdr:col>8</xdr:col>
      <xdr:colOff>71623</xdr:colOff>
      <xdr:row>69</xdr:row>
      <xdr:rowOff>-1</xdr:rowOff>
    </xdr:to>
    <xdr:sp macro="" textlink="">
      <xdr:nvSpPr>
        <xdr:cNvPr id="9" name="Oval 9"/>
        <xdr:cNvSpPr>
          <a:spLocks noChangeArrowheads="1"/>
        </xdr:cNvSpPr>
      </xdr:nvSpPr>
      <xdr:spPr bwMode="auto">
        <a:xfrm>
          <a:off x="2287027" y="10160466"/>
          <a:ext cx="171449" cy="17135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124851</xdr:colOff>
      <xdr:row>67</xdr:row>
      <xdr:rowOff>142407</xdr:rowOff>
    </xdr:from>
    <xdr:to>
      <xdr:col>11</xdr:col>
      <xdr:colOff>301116</xdr:colOff>
      <xdr:row>68</xdr:row>
      <xdr:rowOff>155201</xdr:rowOff>
    </xdr:to>
    <xdr:sp macro="" textlink="">
      <xdr:nvSpPr>
        <xdr:cNvPr id="10" name="Oval 10"/>
        <xdr:cNvSpPr>
          <a:spLocks noChangeArrowheads="1"/>
        </xdr:cNvSpPr>
      </xdr:nvSpPr>
      <xdr:spPr bwMode="auto">
        <a:xfrm>
          <a:off x="3890027" y="10138054"/>
          <a:ext cx="176265"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212912</xdr:colOff>
      <xdr:row>69</xdr:row>
      <xdr:rowOff>156881</xdr:rowOff>
    </xdr:from>
    <xdr:to>
      <xdr:col>1</xdr:col>
      <xdr:colOff>45530</xdr:colOff>
      <xdr:row>70</xdr:row>
      <xdr:rowOff>165240</xdr:rowOff>
    </xdr:to>
    <xdr:sp macro="" textlink="">
      <xdr:nvSpPr>
        <xdr:cNvPr id="11" name="楕円 10"/>
        <xdr:cNvSpPr>
          <a:spLocks noChangeAspect="1"/>
        </xdr:cNvSpPr>
      </xdr:nvSpPr>
      <xdr:spPr bwMode="auto">
        <a:xfrm>
          <a:off x="212912" y="10488705"/>
          <a:ext cx="180000" cy="176447"/>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146610</xdr:colOff>
      <xdr:row>69</xdr:row>
      <xdr:rowOff>159874</xdr:rowOff>
    </xdr:from>
    <xdr:to>
      <xdr:col>5</xdr:col>
      <xdr:colOff>46463</xdr:colOff>
      <xdr:row>71</xdr:row>
      <xdr:rowOff>1700</xdr:rowOff>
    </xdr:to>
    <xdr:sp macro="" textlink="">
      <xdr:nvSpPr>
        <xdr:cNvPr id="12" name="楕円 11"/>
        <xdr:cNvSpPr>
          <a:spLocks noChangeAspect="1"/>
        </xdr:cNvSpPr>
      </xdr:nvSpPr>
      <xdr:spPr bwMode="auto">
        <a:xfrm>
          <a:off x="1749051" y="10491698"/>
          <a:ext cx="180000" cy="178002"/>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194048</xdr:colOff>
      <xdr:row>69</xdr:row>
      <xdr:rowOff>164819</xdr:rowOff>
    </xdr:from>
    <xdr:to>
      <xdr:col>11</xdr:col>
      <xdr:colOff>38578</xdr:colOff>
      <xdr:row>70</xdr:row>
      <xdr:rowOff>144966</xdr:rowOff>
    </xdr:to>
    <xdr:sp macro="" textlink="">
      <xdr:nvSpPr>
        <xdr:cNvPr id="13" name="楕円 12"/>
        <xdr:cNvSpPr>
          <a:spLocks noChangeAspect="1"/>
        </xdr:cNvSpPr>
      </xdr:nvSpPr>
      <xdr:spPr bwMode="auto">
        <a:xfrm>
          <a:off x="3443754" y="10496643"/>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211425</xdr:colOff>
      <xdr:row>65</xdr:row>
      <xdr:rowOff>15689</xdr:rowOff>
    </xdr:from>
    <xdr:to>
      <xdr:col>12</xdr:col>
      <xdr:colOff>391425</xdr:colOff>
      <xdr:row>66</xdr:row>
      <xdr:rowOff>14994</xdr:rowOff>
    </xdr:to>
    <xdr:sp macro="" textlink="">
      <xdr:nvSpPr>
        <xdr:cNvPr id="14" name="Oval 5"/>
        <xdr:cNvSpPr>
          <a:spLocks noChangeArrowheads="1"/>
        </xdr:cNvSpPr>
      </xdr:nvSpPr>
      <xdr:spPr bwMode="auto">
        <a:xfrm>
          <a:off x="4492072" y="9798424"/>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871070</xdr:colOff>
      <xdr:row>67</xdr:row>
      <xdr:rowOff>161550</xdr:rowOff>
    </xdr:from>
    <xdr:to>
      <xdr:col>13</xdr:col>
      <xdr:colOff>52812</xdr:colOff>
      <xdr:row>69</xdr:row>
      <xdr:rowOff>6255</xdr:rowOff>
    </xdr:to>
    <xdr:sp macro="" textlink="">
      <xdr:nvSpPr>
        <xdr:cNvPr id="15" name="Oval 10"/>
        <xdr:cNvSpPr>
          <a:spLocks noChangeArrowheads="1"/>
        </xdr:cNvSpPr>
      </xdr:nvSpPr>
      <xdr:spPr bwMode="auto">
        <a:xfrm>
          <a:off x="5151717" y="10157197"/>
          <a:ext cx="179066"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0</xdr:col>
      <xdr:colOff>1</xdr:colOff>
      <xdr:row>31</xdr:row>
      <xdr:rowOff>95251</xdr:rowOff>
    </xdr:from>
    <xdr:to>
      <xdr:col>1</xdr:col>
      <xdr:colOff>68036</xdr:colOff>
      <xdr:row>43</xdr:row>
      <xdr:rowOff>3401</xdr:rowOff>
    </xdr:to>
    <xdr:sp macro="" textlink="">
      <xdr:nvSpPr>
        <xdr:cNvPr id="16" name="Rectangle 1"/>
        <xdr:cNvSpPr>
          <a:spLocks noChangeArrowheads="1"/>
        </xdr:cNvSpPr>
      </xdr:nvSpPr>
      <xdr:spPr bwMode="auto">
        <a:xfrm>
          <a:off x="1" y="4694465"/>
          <a:ext cx="408214" cy="1377722"/>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r>
            <a:rPr lang="en-US" altLang="ja-JP" sz="1800" b="0" i="0" strike="noStrike">
              <a:solidFill>
                <a:srgbClr val="000000"/>
              </a:solidFill>
              <a:latin typeface="ＭＳ 明朝"/>
              <a:ea typeface="ＭＳ 明朝"/>
            </a:rPr>
            <a:t>18-18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16" name="テキスト ボックス 15"/>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600" b="1">
              <a:solidFill>
                <a:srgbClr val="FF0000"/>
              </a:solidFill>
            </a:rPr>
            <a:t>※</a:t>
          </a:r>
          <a:r>
            <a:rPr kumimoji="1" lang="ja-JP" altLang="en-US" sz="1600" b="1">
              <a:solidFill>
                <a:srgbClr val="FF0000"/>
              </a:solidFill>
            </a:rPr>
            <a:t> 建設キャリアアップシステムにより出力される作成例</a:t>
          </a:r>
        </a:p>
      </xdr:txBody>
    </xdr:sp>
    <xdr:clientData/>
  </xdr:twoCellAnchor>
  <xdr:twoCellAnchor>
    <xdr:from>
      <xdr:col>0</xdr:col>
      <xdr:colOff>0</xdr:colOff>
      <xdr:row>33</xdr:row>
      <xdr:rowOff>0</xdr:rowOff>
    </xdr:from>
    <xdr:to>
      <xdr:col>1</xdr:col>
      <xdr:colOff>258535</xdr:colOff>
      <xdr:row>43</xdr:row>
      <xdr:rowOff>17007</xdr:rowOff>
    </xdr:to>
    <xdr:sp macro="" textlink="">
      <xdr:nvSpPr>
        <xdr:cNvPr id="3" name="Rectangle 1"/>
        <xdr:cNvSpPr>
          <a:spLocks noChangeArrowheads="1"/>
        </xdr:cNvSpPr>
      </xdr:nvSpPr>
      <xdr:spPr bwMode="auto">
        <a:xfrm>
          <a:off x="0" y="4980214"/>
          <a:ext cx="408214" cy="1377722"/>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r>
            <a:rPr lang="en-US" altLang="ja-JP" sz="1800" b="0" i="0" strike="noStrike">
              <a:solidFill>
                <a:srgbClr val="000000"/>
              </a:solidFill>
              <a:latin typeface="ＭＳ 明朝"/>
              <a:ea typeface="ＭＳ 明朝"/>
            </a:rPr>
            <a:t>18-19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95249</xdr:colOff>
      <xdr:row>60</xdr:row>
      <xdr:rowOff>95249</xdr:rowOff>
    </xdr:from>
    <xdr:to>
      <xdr:col>26</xdr:col>
      <xdr:colOff>54427</xdr:colOff>
      <xdr:row>62</xdr:row>
      <xdr:rowOff>176891</xdr:rowOff>
    </xdr:to>
    <xdr:sp macro="" textlink="">
      <xdr:nvSpPr>
        <xdr:cNvPr id="2" name="テキスト ボックス 1"/>
        <xdr:cNvSpPr txBox="1"/>
      </xdr:nvSpPr>
      <xdr:spPr>
        <a:xfrm>
          <a:off x="3252106" y="10559142"/>
          <a:ext cx="1020535"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18-20</a:t>
          </a:r>
          <a:endParaRPr kumimoji="1" lang="ja-JP" altLang="en-US" sz="1600"/>
        </a:p>
      </xdr:txBody>
    </xdr:sp>
    <xdr:clientData/>
  </xdr:twoCellAnchor>
  <xdr:twoCellAnchor>
    <xdr:from>
      <xdr:col>63</xdr:col>
      <xdr:colOff>136071</xdr:colOff>
      <xdr:row>60</xdr:row>
      <xdr:rowOff>122464</xdr:rowOff>
    </xdr:from>
    <xdr:to>
      <xdr:col>70</xdr:col>
      <xdr:colOff>95249</xdr:colOff>
      <xdr:row>63</xdr:row>
      <xdr:rowOff>27213</xdr:rowOff>
    </xdr:to>
    <xdr:sp macro="" textlink="">
      <xdr:nvSpPr>
        <xdr:cNvPr id="3" name="テキスト ボックス 2"/>
        <xdr:cNvSpPr txBox="1"/>
      </xdr:nvSpPr>
      <xdr:spPr>
        <a:xfrm>
          <a:off x="10572750" y="10586357"/>
          <a:ext cx="1020535"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18-21</a:t>
          </a:r>
          <a:endParaRPr kumimoji="1" lang="ja-JP" alt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1257300</xdr:colOff>
      <xdr:row>17</xdr:row>
      <xdr:rowOff>19050</xdr:rowOff>
    </xdr:from>
    <xdr:to>
      <xdr:col>3</xdr:col>
      <xdr:colOff>1257300</xdr:colOff>
      <xdr:row>17</xdr:row>
      <xdr:rowOff>400050</xdr:rowOff>
    </xdr:to>
    <xdr:sp macro="" textlink="">
      <xdr:nvSpPr>
        <xdr:cNvPr id="18792" name="Line 1"/>
        <xdr:cNvSpPr>
          <a:spLocks noChangeShapeType="1"/>
        </xdr:cNvSpPr>
      </xdr:nvSpPr>
      <xdr:spPr bwMode="auto">
        <a:xfrm>
          <a:off x="3571875" y="6010275"/>
          <a:ext cx="0" cy="3333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17</xdr:row>
      <xdr:rowOff>209550</xdr:rowOff>
    </xdr:from>
    <xdr:to>
      <xdr:col>4</xdr:col>
      <xdr:colOff>209550</xdr:colOff>
      <xdr:row>17</xdr:row>
      <xdr:rowOff>209550</xdr:rowOff>
    </xdr:to>
    <xdr:sp macro="" textlink="">
      <xdr:nvSpPr>
        <xdr:cNvPr id="18793" name="Line 2"/>
        <xdr:cNvSpPr>
          <a:spLocks noChangeShapeType="1"/>
        </xdr:cNvSpPr>
      </xdr:nvSpPr>
      <xdr:spPr bwMode="auto">
        <a:xfrm>
          <a:off x="3571875" y="6200775"/>
          <a:ext cx="781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13</xdr:row>
      <xdr:rowOff>19050</xdr:rowOff>
    </xdr:from>
    <xdr:to>
      <xdr:col>4</xdr:col>
      <xdr:colOff>219075</xdr:colOff>
      <xdr:row>17</xdr:row>
      <xdr:rowOff>219075</xdr:rowOff>
    </xdr:to>
    <xdr:sp macro="" textlink="">
      <xdr:nvSpPr>
        <xdr:cNvPr id="18794" name="Line 3"/>
        <xdr:cNvSpPr>
          <a:spLocks noChangeShapeType="1"/>
        </xdr:cNvSpPr>
      </xdr:nvSpPr>
      <xdr:spPr bwMode="auto">
        <a:xfrm>
          <a:off x="4352925" y="4600575"/>
          <a:ext cx="9525" cy="16097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13</xdr:row>
      <xdr:rowOff>0</xdr:rowOff>
    </xdr:from>
    <xdr:to>
      <xdr:col>4</xdr:col>
      <xdr:colOff>361950</xdr:colOff>
      <xdr:row>13</xdr:row>
      <xdr:rowOff>0</xdr:rowOff>
    </xdr:to>
    <xdr:sp macro="" textlink="">
      <xdr:nvSpPr>
        <xdr:cNvPr id="18795" name="Line 4"/>
        <xdr:cNvSpPr>
          <a:spLocks noChangeShapeType="1"/>
        </xdr:cNvSpPr>
      </xdr:nvSpPr>
      <xdr:spPr bwMode="auto">
        <a:xfrm>
          <a:off x="4371975" y="458152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17</xdr:row>
      <xdr:rowOff>209550</xdr:rowOff>
    </xdr:from>
    <xdr:to>
      <xdr:col>6</xdr:col>
      <xdr:colOff>152400</xdr:colOff>
      <xdr:row>17</xdr:row>
      <xdr:rowOff>209550</xdr:rowOff>
    </xdr:to>
    <xdr:sp macro="" textlink="">
      <xdr:nvSpPr>
        <xdr:cNvPr id="18796" name="Line 6"/>
        <xdr:cNvSpPr>
          <a:spLocks noChangeShapeType="1"/>
        </xdr:cNvSpPr>
      </xdr:nvSpPr>
      <xdr:spPr bwMode="auto">
        <a:xfrm>
          <a:off x="4381500" y="6200775"/>
          <a:ext cx="2543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228600</xdr:rowOff>
    </xdr:from>
    <xdr:to>
      <xdr:col>6</xdr:col>
      <xdr:colOff>323850</xdr:colOff>
      <xdr:row>8</xdr:row>
      <xdr:rowOff>228600</xdr:rowOff>
    </xdr:to>
    <xdr:sp macro="" textlink="">
      <xdr:nvSpPr>
        <xdr:cNvPr id="18797" name="Line 7"/>
        <xdr:cNvSpPr>
          <a:spLocks noChangeShapeType="1"/>
        </xdr:cNvSpPr>
      </xdr:nvSpPr>
      <xdr:spPr bwMode="auto">
        <a:xfrm flipV="1">
          <a:off x="6943725" y="304800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21</xdr:row>
      <xdr:rowOff>276225</xdr:rowOff>
    </xdr:from>
    <xdr:to>
      <xdr:col>7</xdr:col>
      <xdr:colOff>9525</xdr:colOff>
      <xdr:row>21</xdr:row>
      <xdr:rowOff>276225</xdr:rowOff>
    </xdr:to>
    <xdr:sp macro="" textlink="">
      <xdr:nvSpPr>
        <xdr:cNvPr id="18798" name="Line 8"/>
        <xdr:cNvSpPr>
          <a:spLocks noChangeShapeType="1"/>
        </xdr:cNvSpPr>
      </xdr:nvSpPr>
      <xdr:spPr bwMode="auto">
        <a:xfrm flipV="1">
          <a:off x="6934200" y="76771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30</xdr:row>
      <xdr:rowOff>28575</xdr:rowOff>
    </xdr:from>
    <xdr:to>
      <xdr:col>6</xdr:col>
      <xdr:colOff>342900</xdr:colOff>
      <xdr:row>30</xdr:row>
      <xdr:rowOff>28575</xdr:rowOff>
    </xdr:to>
    <xdr:sp macro="" textlink="">
      <xdr:nvSpPr>
        <xdr:cNvPr id="18799" name="Line 9"/>
        <xdr:cNvSpPr>
          <a:spLocks noChangeShapeType="1"/>
        </xdr:cNvSpPr>
      </xdr:nvSpPr>
      <xdr:spPr bwMode="auto">
        <a:xfrm>
          <a:off x="6953250" y="1060132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247650</xdr:rowOff>
    </xdr:from>
    <xdr:to>
      <xdr:col>6</xdr:col>
      <xdr:colOff>180975</xdr:colOff>
      <xdr:row>40</xdr:row>
      <xdr:rowOff>219075</xdr:rowOff>
    </xdr:to>
    <xdr:sp macro="" textlink="">
      <xdr:nvSpPr>
        <xdr:cNvPr id="18800" name="Line 10"/>
        <xdr:cNvSpPr>
          <a:spLocks noChangeShapeType="1"/>
        </xdr:cNvSpPr>
      </xdr:nvSpPr>
      <xdr:spPr bwMode="auto">
        <a:xfrm>
          <a:off x="6943725" y="3067050"/>
          <a:ext cx="9525" cy="11249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30</xdr:row>
      <xdr:rowOff>9525</xdr:rowOff>
    </xdr:from>
    <xdr:to>
      <xdr:col>13</xdr:col>
      <xdr:colOff>342900</xdr:colOff>
      <xdr:row>30</xdr:row>
      <xdr:rowOff>9525</xdr:rowOff>
    </xdr:to>
    <xdr:sp macro="" textlink="">
      <xdr:nvSpPr>
        <xdr:cNvPr id="18801" name="Line 9"/>
        <xdr:cNvSpPr>
          <a:spLocks noChangeShapeType="1"/>
        </xdr:cNvSpPr>
      </xdr:nvSpPr>
      <xdr:spPr bwMode="auto">
        <a:xfrm flipV="1">
          <a:off x="10829925" y="105822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21</xdr:row>
      <xdr:rowOff>276225</xdr:rowOff>
    </xdr:from>
    <xdr:to>
      <xdr:col>21</xdr:col>
      <xdr:colOff>0</xdr:colOff>
      <xdr:row>21</xdr:row>
      <xdr:rowOff>276225</xdr:rowOff>
    </xdr:to>
    <xdr:sp macro="" textlink="">
      <xdr:nvSpPr>
        <xdr:cNvPr id="18802" name="Line 8"/>
        <xdr:cNvSpPr>
          <a:spLocks noChangeShapeType="1"/>
        </xdr:cNvSpPr>
      </xdr:nvSpPr>
      <xdr:spPr bwMode="auto">
        <a:xfrm>
          <a:off x="14916150" y="767715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21</xdr:row>
      <xdr:rowOff>285750</xdr:rowOff>
    </xdr:from>
    <xdr:to>
      <xdr:col>27</xdr:col>
      <xdr:colOff>295275</xdr:colOff>
      <xdr:row>21</xdr:row>
      <xdr:rowOff>285750</xdr:rowOff>
    </xdr:to>
    <xdr:sp macro="" textlink="">
      <xdr:nvSpPr>
        <xdr:cNvPr id="18803" name="Line 8"/>
        <xdr:cNvSpPr>
          <a:spLocks noChangeShapeType="1"/>
        </xdr:cNvSpPr>
      </xdr:nvSpPr>
      <xdr:spPr bwMode="auto">
        <a:xfrm>
          <a:off x="18983325" y="768667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1571625</xdr:colOff>
      <xdr:row>21</xdr:row>
      <xdr:rowOff>247650</xdr:rowOff>
    </xdr:from>
    <xdr:to>
      <xdr:col>14</xdr:col>
      <xdr:colOff>0</xdr:colOff>
      <xdr:row>21</xdr:row>
      <xdr:rowOff>247650</xdr:rowOff>
    </xdr:to>
    <xdr:sp macro="" textlink="">
      <xdr:nvSpPr>
        <xdr:cNvPr id="18804" name="Line 8"/>
        <xdr:cNvSpPr>
          <a:spLocks noChangeShapeType="1"/>
        </xdr:cNvSpPr>
      </xdr:nvSpPr>
      <xdr:spPr bwMode="auto">
        <a:xfrm>
          <a:off x="10677525" y="7648575"/>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8</xdr:row>
      <xdr:rowOff>190500</xdr:rowOff>
    </xdr:from>
    <xdr:to>
      <xdr:col>14</xdr:col>
      <xdr:colOff>9525</xdr:colOff>
      <xdr:row>8</xdr:row>
      <xdr:rowOff>190500</xdr:rowOff>
    </xdr:to>
    <xdr:sp macro="" textlink="">
      <xdr:nvSpPr>
        <xdr:cNvPr id="18805" name="Line 8"/>
        <xdr:cNvSpPr>
          <a:spLocks noChangeShapeType="1"/>
        </xdr:cNvSpPr>
      </xdr:nvSpPr>
      <xdr:spPr bwMode="auto">
        <a:xfrm>
          <a:off x="10839450" y="30099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8</xdr:row>
      <xdr:rowOff>190500</xdr:rowOff>
    </xdr:from>
    <xdr:to>
      <xdr:col>21</xdr:col>
      <xdr:colOff>0</xdr:colOff>
      <xdr:row>8</xdr:row>
      <xdr:rowOff>190500</xdr:rowOff>
    </xdr:to>
    <xdr:sp macro="" textlink="">
      <xdr:nvSpPr>
        <xdr:cNvPr id="18806" name="Line 8"/>
        <xdr:cNvSpPr>
          <a:spLocks noChangeShapeType="1"/>
        </xdr:cNvSpPr>
      </xdr:nvSpPr>
      <xdr:spPr bwMode="auto">
        <a:xfrm flipV="1">
          <a:off x="14916150" y="30099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228600</xdr:rowOff>
    </xdr:from>
    <xdr:to>
      <xdr:col>27</xdr:col>
      <xdr:colOff>295275</xdr:colOff>
      <xdr:row>8</xdr:row>
      <xdr:rowOff>228600</xdr:rowOff>
    </xdr:to>
    <xdr:sp macro="" textlink="">
      <xdr:nvSpPr>
        <xdr:cNvPr id="18807" name="Line 8"/>
        <xdr:cNvSpPr>
          <a:spLocks noChangeShapeType="1"/>
        </xdr:cNvSpPr>
      </xdr:nvSpPr>
      <xdr:spPr bwMode="auto">
        <a:xfrm>
          <a:off x="18964275" y="3048000"/>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30</xdr:row>
      <xdr:rowOff>28575</xdr:rowOff>
    </xdr:from>
    <xdr:to>
      <xdr:col>20</xdr:col>
      <xdr:colOff>342900</xdr:colOff>
      <xdr:row>30</xdr:row>
      <xdr:rowOff>28575</xdr:rowOff>
    </xdr:to>
    <xdr:sp macro="" textlink="">
      <xdr:nvSpPr>
        <xdr:cNvPr id="18808" name="Line 9"/>
        <xdr:cNvSpPr>
          <a:spLocks noChangeShapeType="1"/>
        </xdr:cNvSpPr>
      </xdr:nvSpPr>
      <xdr:spPr bwMode="auto">
        <a:xfrm flipV="1">
          <a:off x="14897100" y="106013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30</xdr:row>
      <xdr:rowOff>28575</xdr:rowOff>
    </xdr:from>
    <xdr:to>
      <xdr:col>28</xdr:col>
      <xdr:colOff>9525</xdr:colOff>
      <xdr:row>30</xdr:row>
      <xdr:rowOff>28575</xdr:rowOff>
    </xdr:to>
    <xdr:sp macro="" textlink="">
      <xdr:nvSpPr>
        <xdr:cNvPr id="18809" name="Line 9"/>
        <xdr:cNvSpPr>
          <a:spLocks noChangeShapeType="1"/>
        </xdr:cNvSpPr>
      </xdr:nvSpPr>
      <xdr:spPr bwMode="auto">
        <a:xfrm flipV="1">
          <a:off x="18973800" y="106013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40</xdr:row>
      <xdr:rowOff>209550</xdr:rowOff>
    </xdr:from>
    <xdr:to>
      <xdr:col>7</xdr:col>
      <xdr:colOff>0</xdr:colOff>
      <xdr:row>40</xdr:row>
      <xdr:rowOff>209550</xdr:rowOff>
    </xdr:to>
    <xdr:sp macro="" textlink="">
      <xdr:nvSpPr>
        <xdr:cNvPr id="18810" name="Line 9"/>
        <xdr:cNvSpPr>
          <a:spLocks noChangeShapeType="1"/>
        </xdr:cNvSpPr>
      </xdr:nvSpPr>
      <xdr:spPr bwMode="auto">
        <a:xfrm>
          <a:off x="6953250" y="14306550"/>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40</xdr:row>
      <xdr:rowOff>190500</xdr:rowOff>
    </xdr:from>
    <xdr:to>
      <xdr:col>14</xdr:col>
      <xdr:colOff>9525</xdr:colOff>
      <xdr:row>40</xdr:row>
      <xdr:rowOff>190500</xdr:rowOff>
    </xdr:to>
    <xdr:sp macro="" textlink="">
      <xdr:nvSpPr>
        <xdr:cNvPr id="18811" name="Line 9"/>
        <xdr:cNvSpPr>
          <a:spLocks noChangeShapeType="1"/>
        </xdr:cNvSpPr>
      </xdr:nvSpPr>
      <xdr:spPr bwMode="auto">
        <a:xfrm flipV="1">
          <a:off x="10839450" y="142875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40</xdr:row>
      <xdr:rowOff>209550</xdr:rowOff>
    </xdr:from>
    <xdr:to>
      <xdr:col>21</xdr:col>
      <xdr:colOff>19050</xdr:colOff>
      <xdr:row>40</xdr:row>
      <xdr:rowOff>209550</xdr:rowOff>
    </xdr:to>
    <xdr:sp macro="" textlink="">
      <xdr:nvSpPr>
        <xdr:cNvPr id="18812" name="Line 9"/>
        <xdr:cNvSpPr>
          <a:spLocks noChangeShapeType="1"/>
        </xdr:cNvSpPr>
      </xdr:nvSpPr>
      <xdr:spPr bwMode="auto">
        <a:xfrm flipV="1">
          <a:off x="14916150" y="143065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40</xdr:row>
      <xdr:rowOff>200025</xdr:rowOff>
    </xdr:from>
    <xdr:to>
      <xdr:col>28</xdr:col>
      <xdr:colOff>9525</xdr:colOff>
      <xdr:row>40</xdr:row>
      <xdr:rowOff>200025</xdr:rowOff>
    </xdr:to>
    <xdr:sp macro="" textlink="">
      <xdr:nvSpPr>
        <xdr:cNvPr id="18813" name="Line 9"/>
        <xdr:cNvSpPr>
          <a:spLocks noChangeShapeType="1"/>
        </xdr:cNvSpPr>
      </xdr:nvSpPr>
      <xdr:spPr bwMode="auto">
        <a:xfrm flipV="1">
          <a:off x="18973800" y="142970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19</xdr:row>
      <xdr:rowOff>340178</xdr:rowOff>
    </xdr:from>
    <xdr:to>
      <xdr:col>0</xdr:col>
      <xdr:colOff>585107</xdr:colOff>
      <xdr:row>23</xdr:row>
      <xdr:rowOff>180293</xdr:rowOff>
    </xdr:to>
    <xdr:sp macro="" textlink="">
      <xdr:nvSpPr>
        <xdr:cNvPr id="24" name="Rectangle 1"/>
        <xdr:cNvSpPr>
          <a:spLocks noChangeArrowheads="1"/>
        </xdr:cNvSpPr>
      </xdr:nvSpPr>
      <xdr:spPr bwMode="auto">
        <a:xfrm>
          <a:off x="142875" y="7841116"/>
          <a:ext cx="442232" cy="1268865"/>
        </a:xfrm>
        <a:prstGeom prst="rect">
          <a:avLst/>
        </a:prstGeom>
        <a:solidFill>
          <a:srgbClr val="FFFFFF"/>
        </a:solidFill>
        <a:ln w="9525">
          <a:noFill/>
          <a:miter lim="800000"/>
          <a:headEnd/>
          <a:tailEnd/>
        </a:ln>
      </xdr:spPr>
      <xdr:txBody>
        <a:bodyPr vertOverflow="clip" vert="vert" wrap="square" lIns="27432" tIns="18288" rIns="27432" bIns="18288" anchor="ctr" upright="1"/>
        <a:lstStyle/>
        <a:p>
          <a:pPr algn="ctr" rtl="0">
            <a:defRPr sz="1000"/>
          </a:pPr>
          <a:r>
            <a:rPr lang="en-US" altLang="ja-JP" sz="2800" b="0" i="0" strike="noStrike">
              <a:solidFill>
                <a:srgbClr val="000000"/>
              </a:solidFill>
              <a:latin typeface="ＭＳ 明朝"/>
              <a:ea typeface="ＭＳ 明朝"/>
            </a:rPr>
            <a:t>18-22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21</xdr:row>
      <xdr:rowOff>28575</xdr:rowOff>
    </xdr:from>
    <xdr:to>
      <xdr:col>0</xdr:col>
      <xdr:colOff>400050</xdr:colOff>
      <xdr:row>27</xdr:row>
      <xdr:rowOff>114300</xdr:rowOff>
    </xdr:to>
    <xdr:sp macro="" textlink="">
      <xdr:nvSpPr>
        <xdr:cNvPr id="4097" name="Rectangle 1"/>
        <xdr:cNvSpPr>
          <a:spLocks noChangeArrowheads="1"/>
        </xdr:cNvSpPr>
      </xdr:nvSpPr>
      <xdr:spPr bwMode="auto">
        <a:xfrm>
          <a:off x="133350" y="3314700"/>
          <a:ext cx="266700" cy="1000125"/>
        </a:xfrm>
        <a:prstGeom prst="rect">
          <a:avLst/>
        </a:prstGeom>
        <a:solidFill>
          <a:srgbClr val="FFFFFF"/>
        </a:solidFill>
        <a:ln w="9525">
          <a:noFill/>
          <a:miter lim="800000"/>
          <a:headEnd/>
          <a:tailEnd/>
        </a:ln>
      </xdr:spPr>
      <xdr:txBody>
        <a:bodyPr vertOverflow="clip" vert="vert" wrap="square" lIns="27432" tIns="18288" rIns="27432" bIns="18288" anchor="ctr" upright="1"/>
        <a:lstStyle/>
        <a:p>
          <a:pPr algn="ctr" rtl="0">
            <a:defRPr sz="1000"/>
          </a:pPr>
          <a:r>
            <a:rPr lang="en-US" altLang="ja-JP" sz="1100" b="0" i="0" strike="noStrike">
              <a:solidFill>
                <a:srgbClr val="000000"/>
              </a:solidFill>
              <a:latin typeface="ＭＳ 明朝"/>
              <a:ea typeface="ＭＳ 明朝"/>
            </a:rPr>
            <a:t>18-23</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xdr:row>
          <xdr:rowOff>28575</xdr:rowOff>
        </xdr:from>
        <xdr:to>
          <xdr:col>4</xdr:col>
          <xdr:colOff>257175</xdr:colOff>
          <xdr:row>5</xdr:row>
          <xdr:rowOff>200025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xdr:row>
          <xdr:rowOff>28575</xdr:rowOff>
        </xdr:from>
        <xdr:to>
          <xdr:col>2</xdr:col>
          <xdr:colOff>257175</xdr:colOff>
          <xdr:row>5</xdr:row>
          <xdr:rowOff>200025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24</xdr:row>
          <xdr:rowOff>28575</xdr:rowOff>
        </xdr:from>
        <xdr:to>
          <xdr:col>2</xdr:col>
          <xdr:colOff>257175</xdr:colOff>
          <xdr:row>24</xdr:row>
          <xdr:rowOff>200025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41</xdr:row>
          <xdr:rowOff>28575</xdr:rowOff>
        </xdr:from>
        <xdr:to>
          <xdr:col>2</xdr:col>
          <xdr:colOff>257175</xdr:colOff>
          <xdr:row>41</xdr:row>
          <xdr:rowOff>200025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xdr:row>
          <xdr:rowOff>28575</xdr:rowOff>
        </xdr:from>
        <xdr:to>
          <xdr:col>4</xdr:col>
          <xdr:colOff>257175</xdr:colOff>
          <xdr:row>15</xdr:row>
          <xdr:rowOff>200025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xdr:row>
          <xdr:rowOff>28575</xdr:rowOff>
        </xdr:from>
        <xdr:to>
          <xdr:col>4</xdr:col>
          <xdr:colOff>257175</xdr:colOff>
          <xdr:row>18</xdr:row>
          <xdr:rowOff>200025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24</xdr:row>
          <xdr:rowOff>28575</xdr:rowOff>
        </xdr:from>
        <xdr:to>
          <xdr:col>4</xdr:col>
          <xdr:colOff>257175</xdr:colOff>
          <xdr:row>24</xdr:row>
          <xdr:rowOff>200025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27</xdr:row>
          <xdr:rowOff>28575</xdr:rowOff>
        </xdr:from>
        <xdr:to>
          <xdr:col>4</xdr:col>
          <xdr:colOff>257175</xdr:colOff>
          <xdr:row>27</xdr:row>
          <xdr:rowOff>200025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34</xdr:row>
          <xdr:rowOff>28575</xdr:rowOff>
        </xdr:from>
        <xdr:to>
          <xdr:col>4</xdr:col>
          <xdr:colOff>257175</xdr:colOff>
          <xdr:row>34</xdr:row>
          <xdr:rowOff>200025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39</xdr:row>
          <xdr:rowOff>28575</xdr:rowOff>
        </xdr:from>
        <xdr:to>
          <xdr:col>4</xdr:col>
          <xdr:colOff>257175</xdr:colOff>
          <xdr:row>39</xdr:row>
          <xdr:rowOff>200025</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41</xdr:row>
          <xdr:rowOff>28575</xdr:rowOff>
        </xdr:from>
        <xdr:to>
          <xdr:col>4</xdr:col>
          <xdr:colOff>257175</xdr:colOff>
          <xdr:row>41</xdr:row>
          <xdr:rowOff>200025</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xdr:row>
          <xdr:rowOff>28575</xdr:rowOff>
        </xdr:from>
        <xdr:to>
          <xdr:col>4</xdr:col>
          <xdr:colOff>257175</xdr:colOff>
          <xdr:row>16</xdr:row>
          <xdr:rowOff>200025</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G132"/>
  <sheetViews>
    <sheetView tabSelected="1" view="pageBreakPreview" zoomScale="70" zoomScaleNormal="70" zoomScaleSheetLayoutView="70" zoomScalePageLayoutView="70" workbookViewId="0">
      <selection activeCell="R41" sqref="R41:X42"/>
    </sheetView>
  </sheetViews>
  <sheetFormatPr defaultColWidth="2.25" defaultRowHeight="13.5" customHeight="1" x14ac:dyDescent="0.15"/>
  <cols>
    <col min="1" max="1" width="2.25" style="97" customWidth="1"/>
    <col min="2" max="2" width="1" style="97" customWidth="1"/>
    <col min="3" max="7" width="2.25" style="97" customWidth="1"/>
    <col min="8" max="8" width="1" style="97" customWidth="1"/>
    <col min="9" max="21" width="2.25" style="97" customWidth="1"/>
    <col min="22" max="22" width="1.25" style="97" customWidth="1"/>
    <col min="23" max="23" width="1" style="97" customWidth="1"/>
    <col min="24" max="28" width="2.25" style="97" customWidth="1"/>
    <col min="29" max="29" width="1" style="97" customWidth="1"/>
    <col min="30" max="42" width="2.25" style="97" customWidth="1"/>
    <col min="43" max="44" width="1.625" style="132" customWidth="1"/>
    <col min="45" max="45" width="1.625" style="97" customWidth="1"/>
    <col min="46" max="50" width="2.25" style="97" customWidth="1"/>
    <col min="51" max="51" width="1" style="97" customWidth="1"/>
    <col min="52" max="64" width="2.25" style="97" customWidth="1"/>
    <col min="65" max="65" width="1.25" style="97" customWidth="1"/>
    <col min="66" max="66" width="1" style="97" customWidth="1"/>
    <col min="67" max="71" width="2.25" style="97" customWidth="1"/>
    <col min="72" max="72" width="1" style="97" customWidth="1"/>
    <col min="73" max="73" width="4.125" style="97" customWidth="1"/>
    <col min="74" max="16384" width="2.25" style="97"/>
  </cols>
  <sheetData>
    <row r="1" spans="1:85" ht="13.5" customHeight="1" x14ac:dyDescent="0.15">
      <c r="A1" s="226"/>
      <c r="B1" s="95" t="s">
        <v>121</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t="s">
        <v>122</v>
      </c>
      <c r="AI1" s="226"/>
      <c r="AJ1" s="226"/>
      <c r="AK1" s="226" t="s">
        <v>123</v>
      </c>
      <c r="AL1" s="226"/>
      <c r="AM1" s="226"/>
      <c r="AN1" s="226" t="s">
        <v>124</v>
      </c>
      <c r="AO1" s="226"/>
      <c r="AP1" s="227"/>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94"/>
      <c r="CG1" s="94"/>
    </row>
    <row r="2" spans="1:85" ht="13.5" customHeight="1" x14ac:dyDescent="0.15">
      <c r="A2" s="541" t="s">
        <v>126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227"/>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94"/>
      <c r="CG2" s="94"/>
    </row>
    <row r="3" spans="1:85" ht="13.5" customHeigh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228"/>
      <c r="AQ3" s="543" t="s">
        <v>127</v>
      </c>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225"/>
      <c r="CG3" s="225"/>
    </row>
    <row r="4" spans="1:85" ht="13.5" customHeight="1" x14ac:dyDescent="0.15">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8"/>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225"/>
      <c r="CG4" s="225"/>
    </row>
    <row r="5" spans="1:85" ht="13.5" customHeight="1" x14ac:dyDescent="0.15">
      <c r="A5" s="226"/>
      <c r="B5" s="226" t="s">
        <v>239</v>
      </c>
      <c r="C5" s="226"/>
      <c r="D5" s="226"/>
      <c r="E5" s="226"/>
      <c r="F5" s="226"/>
      <c r="G5" s="226"/>
      <c r="H5" s="227"/>
      <c r="I5" s="227"/>
      <c r="J5" s="227"/>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6"/>
      <c r="AM5" s="226"/>
      <c r="AN5" s="226"/>
      <c r="AO5" s="226"/>
      <c r="AP5" s="227"/>
      <c r="AQ5" s="230"/>
      <c r="AR5" s="526" t="s">
        <v>240</v>
      </c>
      <c r="AS5" s="421"/>
      <c r="AT5" s="421"/>
      <c r="AU5" s="421"/>
      <c r="AV5" s="421"/>
      <c r="AW5" s="231"/>
      <c r="AX5" s="499"/>
      <c r="AY5" s="500"/>
      <c r="AZ5" s="500"/>
      <c r="BA5" s="500"/>
      <c r="BB5" s="500"/>
      <c r="BC5" s="500"/>
      <c r="BD5" s="500"/>
      <c r="BE5" s="500"/>
      <c r="BF5" s="500"/>
      <c r="BG5" s="500"/>
      <c r="BH5" s="500"/>
      <c r="BI5" s="500"/>
      <c r="BJ5" s="500"/>
      <c r="BK5" s="501"/>
      <c r="BL5" s="230"/>
      <c r="BM5" s="421" t="s">
        <v>129</v>
      </c>
      <c r="BN5" s="421"/>
      <c r="BO5" s="421"/>
      <c r="BP5" s="421"/>
      <c r="BQ5" s="421"/>
      <c r="BR5" s="231"/>
      <c r="BS5" s="404"/>
      <c r="BT5" s="405"/>
      <c r="BU5" s="405"/>
      <c r="BV5" s="405"/>
      <c r="BW5" s="405"/>
      <c r="BX5" s="405"/>
      <c r="BY5" s="405"/>
      <c r="BZ5" s="405"/>
      <c r="CA5" s="405"/>
      <c r="CB5" s="405"/>
      <c r="CC5" s="405"/>
      <c r="CD5" s="405"/>
      <c r="CE5" s="405"/>
      <c r="CF5" s="405"/>
      <c r="CG5" s="406"/>
    </row>
    <row r="6" spans="1:85" ht="13.5" customHeight="1" x14ac:dyDescent="0.15">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7"/>
      <c r="AQ6" s="232"/>
      <c r="AR6" s="511"/>
      <c r="AS6" s="511"/>
      <c r="AT6" s="511"/>
      <c r="AU6" s="511"/>
      <c r="AV6" s="511"/>
      <c r="AW6" s="233"/>
      <c r="AX6" s="544"/>
      <c r="AY6" s="545"/>
      <c r="AZ6" s="545"/>
      <c r="BA6" s="545"/>
      <c r="BB6" s="545"/>
      <c r="BC6" s="545"/>
      <c r="BD6" s="545"/>
      <c r="BE6" s="545"/>
      <c r="BF6" s="545"/>
      <c r="BG6" s="545"/>
      <c r="BH6" s="545"/>
      <c r="BI6" s="545"/>
      <c r="BJ6" s="545"/>
      <c r="BK6" s="546"/>
      <c r="BL6" s="232"/>
      <c r="BM6" s="511"/>
      <c r="BN6" s="511"/>
      <c r="BO6" s="511"/>
      <c r="BP6" s="511"/>
      <c r="BQ6" s="511"/>
      <c r="BR6" s="233"/>
      <c r="BS6" s="407"/>
      <c r="BT6" s="408"/>
      <c r="BU6" s="408"/>
      <c r="BV6" s="408"/>
      <c r="BW6" s="408"/>
      <c r="BX6" s="408"/>
      <c r="BY6" s="408"/>
      <c r="BZ6" s="408"/>
      <c r="CA6" s="408"/>
      <c r="CB6" s="408"/>
      <c r="CC6" s="408"/>
      <c r="CD6" s="408"/>
      <c r="CE6" s="408"/>
      <c r="CF6" s="408"/>
      <c r="CG6" s="409"/>
    </row>
    <row r="7" spans="1:85" ht="13.5" customHeight="1" x14ac:dyDescent="0.15">
      <c r="A7" s="226"/>
      <c r="B7" s="234" t="s">
        <v>241</v>
      </c>
      <c r="C7" s="226"/>
      <c r="D7" s="226"/>
      <c r="E7" s="226"/>
      <c r="F7" s="226"/>
      <c r="G7" s="227"/>
      <c r="H7" s="227"/>
      <c r="I7" s="227"/>
      <c r="J7" s="227"/>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6"/>
      <c r="AM7" s="226"/>
      <c r="AN7" s="226"/>
      <c r="AO7" s="226"/>
      <c r="AP7" s="227"/>
      <c r="AQ7" s="235"/>
      <c r="AR7" s="424"/>
      <c r="AS7" s="424"/>
      <c r="AT7" s="424"/>
      <c r="AU7" s="424"/>
      <c r="AV7" s="424"/>
      <c r="AW7" s="236"/>
      <c r="AX7" s="502"/>
      <c r="AY7" s="503"/>
      <c r="AZ7" s="503"/>
      <c r="BA7" s="503"/>
      <c r="BB7" s="503"/>
      <c r="BC7" s="503"/>
      <c r="BD7" s="503"/>
      <c r="BE7" s="503"/>
      <c r="BF7" s="503"/>
      <c r="BG7" s="503"/>
      <c r="BH7" s="503"/>
      <c r="BI7" s="503"/>
      <c r="BJ7" s="503"/>
      <c r="BK7" s="504"/>
      <c r="BL7" s="235"/>
      <c r="BM7" s="424"/>
      <c r="BN7" s="424"/>
      <c r="BO7" s="424"/>
      <c r="BP7" s="424"/>
      <c r="BQ7" s="424"/>
      <c r="BR7" s="236"/>
      <c r="BS7" s="410"/>
      <c r="BT7" s="411"/>
      <c r="BU7" s="411"/>
      <c r="BV7" s="411"/>
      <c r="BW7" s="411"/>
      <c r="BX7" s="411"/>
      <c r="BY7" s="411"/>
      <c r="BZ7" s="411"/>
      <c r="CA7" s="411"/>
      <c r="CB7" s="411"/>
      <c r="CC7" s="411"/>
      <c r="CD7" s="411"/>
      <c r="CE7" s="411"/>
      <c r="CF7" s="411"/>
      <c r="CG7" s="412"/>
    </row>
    <row r="8" spans="1:85" ht="13.5" customHeight="1" x14ac:dyDescent="0.15">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7"/>
      <c r="AQ8" s="230"/>
      <c r="AR8" s="526" t="s">
        <v>178</v>
      </c>
      <c r="AS8" s="526"/>
      <c r="AT8" s="526"/>
      <c r="AU8" s="526"/>
      <c r="AV8" s="526"/>
      <c r="AW8" s="231"/>
      <c r="AX8" s="395"/>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7"/>
    </row>
    <row r="9" spans="1:85" ht="13.5" customHeight="1" x14ac:dyDescent="0.15">
      <c r="A9" s="230"/>
      <c r="B9" s="526" t="s">
        <v>132</v>
      </c>
      <c r="C9" s="526"/>
      <c r="D9" s="526"/>
      <c r="E9" s="526"/>
      <c r="F9" s="526"/>
      <c r="G9" s="231"/>
      <c r="H9" s="404" t="s">
        <v>133</v>
      </c>
      <c r="I9" s="405"/>
      <c r="J9" s="405"/>
      <c r="K9" s="405"/>
      <c r="L9" s="405"/>
      <c r="M9" s="405"/>
      <c r="N9" s="405"/>
      <c r="O9" s="405"/>
      <c r="P9" s="405"/>
      <c r="Q9" s="406"/>
      <c r="R9" s="404" t="s">
        <v>134</v>
      </c>
      <c r="S9" s="405"/>
      <c r="T9" s="405"/>
      <c r="U9" s="405"/>
      <c r="V9" s="405"/>
      <c r="W9" s="405"/>
      <c r="X9" s="405"/>
      <c r="Y9" s="405"/>
      <c r="Z9" s="405"/>
      <c r="AA9" s="405"/>
      <c r="AB9" s="405"/>
      <c r="AC9" s="405"/>
      <c r="AD9" s="405"/>
      <c r="AE9" s="406"/>
      <c r="AF9" s="404" t="s">
        <v>135</v>
      </c>
      <c r="AG9" s="405"/>
      <c r="AH9" s="405"/>
      <c r="AI9" s="405"/>
      <c r="AJ9" s="405"/>
      <c r="AK9" s="405"/>
      <c r="AL9" s="405"/>
      <c r="AM9" s="405"/>
      <c r="AN9" s="405"/>
      <c r="AO9" s="406"/>
      <c r="AP9" s="227"/>
      <c r="AQ9" s="232"/>
      <c r="AR9" s="527"/>
      <c r="AS9" s="527"/>
      <c r="AT9" s="527"/>
      <c r="AU9" s="527"/>
      <c r="AV9" s="527"/>
      <c r="AW9" s="233"/>
      <c r="AX9" s="398"/>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400"/>
    </row>
    <row r="10" spans="1:85" ht="13.5" customHeight="1" x14ac:dyDescent="0.15">
      <c r="A10" s="232"/>
      <c r="B10" s="527"/>
      <c r="C10" s="527"/>
      <c r="D10" s="527"/>
      <c r="E10" s="527"/>
      <c r="F10" s="527"/>
      <c r="G10" s="233"/>
      <c r="H10" s="410"/>
      <c r="I10" s="411"/>
      <c r="J10" s="411"/>
      <c r="K10" s="411"/>
      <c r="L10" s="411"/>
      <c r="M10" s="411"/>
      <c r="N10" s="411"/>
      <c r="O10" s="411"/>
      <c r="P10" s="411"/>
      <c r="Q10" s="412"/>
      <c r="R10" s="410"/>
      <c r="S10" s="411"/>
      <c r="T10" s="411"/>
      <c r="U10" s="411"/>
      <c r="V10" s="411"/>
      <c r="W10" s="411"/>
      <c r="X10" s="411"/>
      <c r="Y10" s="411"/>
      <c r="Z10" s="411"/>
      <c r="AA10" s="411"/>
      <c r="AB10" s="411"/>
      <c r="AC10" s="411"/>
      <c r="AD10" s="411"/>
      <c r="AE10" s="412"/>
      <c r="AF10" s="410"/>
      <c r="AG10" s="411"/>
      <c r="AH10" s="411"/>
      <c r="AI10" s="411"/>
      <c r="AJ10" s="411"/>
      <c r="AK10" s="411"/>
      <c r="AL10" s="411"/>
      <c r="AM10" s="411"/>
      <c r="AN10" s="411"/>
      <c r="AO10" s="412"/>
      <c r="AP10" s="237"/>
      <c r="AQ10" s="235"/>
      <c r="AR10" s="528"/>
      <c r="AS10" s="528"/>
      <c r="AT10" s="528"/>
      <c r="AU10" s="528"/>
      <c r="AV10" s="528"/>
      <c r="AW10" s="236"/>
      <c r="AX10" s="401"/>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3"/>
    </row>
    <row r="11" spans="1:85" ht="13.5" customHeight="1" x14ac:dyDescent="0.15">
      <c r="A11" s="232"/>
      <c r="B11" s="527"/>
      <c r="C11" s="527"/>
      <c r="D11" s="527"/>
      <c r="E11" s="527"/>
      <c r="F11" s="527"/>
      <c r="G11" s="233"/>
      <c r="H11" s="515" t="s">
        <v>137</v>
      </c>
      <c r="I11" s="516"/>
      <c r="J11" s="516"/>
      <c r="K11" s="516"/>
      <c r="L11" s="516"/>
      <c r="M11" s="516"/>
      <c r="N11" s="516"/>
      <c r="O11" s="516"/>
      <c r="P11" s="516"/>
      <c r="Q11" s="517"/>
      <c r="R11" s="524" t="s">
        <v>138</v>
      </c>
      <c r="S11" s="525"/>
      <c r="T11" s="525"/>
      <c r="U11" s="525"/>
      <c r="V11" s="525"/>
      <c r="W11" s="413" t="s">
        <v>139</v>
      </c>
      <c r="X11" s="414"/>
      <c r="Y11" s="414"/>
      <c r="Z11" s="414"/>
      <c r="AA11" s="414"/>
      <c r="AB11" s="414"/>
      <c r="AC11" s="414"/>
      <c r="AD11" s="414"/>
      <c r="AE11" s="415"/>
      <c r="AF11" s="515" t="s">
        <v>140</v>
      </c>
      <c r="AG11" s="427"/>
      <c r="AH11" s="427"/>
      <c r="AI11" s="427"/>
      <c r="AJ11" s="427"/>
      <c r="AK11" s="427"/>
      <c r="AL11" s="427"/>
      <c r="AM11" s="427"/>
      <c r="AN11" s="427"/>
      <c r="AO11" s="428"/>
      <c r="AP11" s="237"/>
      <c r="AQ11" s="230"/>
      <c r="AR11" s="529" t="s">
        <v>136</v>
      </c>
      <c r="AS11" s="529"/>
      <c r="AT11" s="529"/>
      <c r="AU11" s="529"/>
      <c r="AV11" s="529"/>
      <c r="AW11" s="231"/>
      <c r="AX11" s="404"/>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c r="BW11" s="405"/>
      <c r="BX11" s="405"/>
      <c r="BY11" s="405"/>
      <c r="BZ11" s="405"/>
      <c r="CA11" s="405"/>
      <c r="CB11" s="405"/>
      <c r="CC11" s="405"/>
      <c r="CD11" s="405"/>
      <c r="CE11" s="405"/>
      <c r="CF11" s="405"/>
      <c r="CG11" s="406"/>
    </row>
    <row r="12" spans="1:85" ht="13.5" customHeight="1" x14ac:dyDescent="0.15">
      <c r="A12" s="232"/>
      <c r="B12" s="527"/>
      <c r="C12" s="527"/>
      <c r="D12" s="527"/>
      <c r="E12" s="527"/>
      <c r="F12" s="527"/>
      <c r="G12" s="233"/>
      <c r="H12" s="521"/>
      <c r="I12" s="522"/>
      <c r="J12" s="522"/>
      <c r="K12" s="522"/>
      <c r="L12" s="522"/>
      <c r="M12" s="522"/>
      <c r="N12" s="522"/>
      <c r="O12" s="522"/>
      <c r="P12" s="522"/>
      <c r="Q12" s="523"/>
      <c r="R12" s="418" t="s">
        <v>141</v>
      </c>
      <c r="S12" s="419"/>
      <c r="T12" s="419"/>
      <c r="U12" s="419"/>
      <c r="V12" s="419"/>
      <c r="W12" s="416"/>
      <c r="X12" s="416"/>
      <c r="Y12" s="416"/>
      <c r="Z12" s="416"/>
      <c r="AA12" s="416"/>
      <c r="AB12" s="416"/>
      <c r="AC12" s="416"/>
      <c r="AD12" s="416"/>
      <c r="AE12" s="417"/>
      <c r="AF12" s="429"/>
      <c r="AG12" s="430"/>
      <c r="AH12" s="430"/>
      <c r="AI12" s="430"/>
      <c r="AJ12" s="430"/>
      <c r="AK12" s="430"/>
      <c r="AL12" s="430"/>
      <c r="AM12" s="430"/>
      <c r="AN12" s="430"/>
      <c r="AO12" s="431"/>
      <c r="AP12" s="227"/>
      <c r="AQ12" s="232"/>
      <c r="AR12" s="530"/>
      <c r="AS12" s="530"/>
      <c r="AT12" s="530"/>
      <c r="AU12" s="530"/>
      <c r="AV12" s="530"/>
      <c r="AW12" s="233"/>
      <c r="AX12" s="407"/>
      <c r="AY12" s="408"/>
      <c r="AZ12" s="408"/>
      <c r="BA12" s="408"/>
      <c r="BB12" s="408"/>
      <c r="BC12" s="408"/>
      <c r="BD12" s="408"/>
      <c r="BE12" s="408"/>
      <c r="BF12" s="408"/>
      <c r="BG12" s="408"/>
      <c r="BH12" s="408"/>
      <c r="BI12" s="408"/>
      <c r="BJ12" s="408"/>
      <c r="BK12" s="408"/>
      <c r="BL12" s="408"/>
      <c r="BM12" s="408"/>
      <c r="BN12" s="408"/>
      <c r="BO12" s="408"/>
      <c r="BP12" s="408"/>
      <c r="BQ12" s="408"/>
      <c r="BR12" s="408"/>
      <c r="BS12" s="408"/>
      <c r="BT12" s="408"/>
      <c r="BU12" s="408"/>
      <c r="BV12" s="408"/>
      <c r="BW12" s="408"/>
      <c r="BX12" s="408"/>
      <c r="BY12" s="408"/>
      <c r="BZ12" s="408"/>
      <c r="CA12" s="408"/>
      <c r="CB12" s="408"/>
      <c r="CC12" s="408"/>
      <c r="CD12" s="408"/>
      <c r="CE12" s="408"/>
      <c r="CF12" s="408"/>
      <c r="CG12" s="409"/>
    </row>
    <row r="13" spans="1:85" ht="13.5" customHeight="1" x14ac:dyDescent="0.15">
      <c r="A13" s="232"/>
      <c r="B13" s="527"/>
      <c r="C13" s="527"/>
      <c r="D13" s="527"/>
      <c r="E13" s="527"/>
      <c r="F13" s="527"/>
      <c r="G13" s="233"/>
      <c r="H13" s="515" t="s">
        <v>137</v>
      </c>
      <c r="I13" s="516"/>
      <c r="J13" s="516"/>
      <c r="K13" s="516"/>
      <c r="L13" s="516"/>
      <c r="M13" s="516"/>
      <c r="N13" s="516"/>
      <c r="O13" s="516"/>
      <c r="P13" s="516"/>
      <c r="Q13" s="517"/>
      <c r="R13" s="524" t="s">
        <v>138</v>
      </c>
      <c r="S13" s="525"/>
      <c r="T13" s="525"/>
      <c r="U13" s="525"/>
      <c r="V13" s="525"/>
      <c r="W13" s="413" t="s">
        <v>139</v>
      </c>
      <c r="X13" s="414"/>
      <c r="Y13" s="414"/>
      <c r="Z13" s="414"/>
      <c r="AA13" s="414"/>
      <c r="AB13" s="414"/>
      <c r="AC13" s="414"/>
      <c r="AD13" s="414"/>
      <c r="AE13" s="415"/>
      <c r="AF13" s="515" t="s">
        <v>140</v>
      </c>
      <c r="AG13" s="427"/>
      <c r="AH13" s="427"/>
      <c r="AI13" s="427"/>
      <c r="AJ13" s="427"/>
      <c r="AK13" s="427"/>
      <c r="AL13" s="427"/>
      <c r="AM13" s="427"/>
      <c r="AN13" s="427"/>
      <c r="AO13" s="428"/>
      <c r="AP13" s="227"/>
      <c r="AQ13" s="235"/>
      <c r="AR13" s="531"/>
      <c r="AS13" s="531"/>
      <c r="AT13" s="531"/>
      <c r="AU13" s="531"/>
      <c r="AV13" s="531"/>
      <c r="AW13" s="236"/>
      <c r="AX13" s="410"/>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1"/>
      <c r="CA13" s="411"/>
      <c r="CB13" s="411"/>
      <c r="CC13" s="411"/>
      <c r="CD13" s="411"/>
      <c r="CE13" s="411"/>
      <c r="CF13" s="411"/>
      <c r="CG13" s="412"/>
    </row>
    <row r="14" spans="1:85" ht="13.5" customHeight="1" x14ac:dyDescent="0.15">
      <c r="A14" s="235"/>
      <c r="B14" s="528"/>
      <c r="C14" s="528"/>
      <c r="D14" s="528"/>
      <c r="E14" s="528"/>
      <c r="F14" s="528"/>
      <c r="G14" s="236"/>
      <c r="H14" s="521"/>
      <c r="I14" s="522"/>
      <c r="J14" s="522"/>
      <c r="K14" s="522"/>
      <c r="L14" s="522"/>
      <c r="M14" s="522"/>
      <c r="N14" s="522"/>
      <c r="O14" s="522"/>
      <c r="P14" s="522"/>
      <c r="Q14" s="523"/>
      <c r="R14" s="418" t="s">
        <v>141</v>
      </c>
      <c r="S14" s="419"/>
      <c r="T14" s="419"/>
      <c r="U14" s="419"/>
      <c r="V14" s="419"/>
      <c r="W14" s="416"/>
      <c r="X14" s="416"/>
      <c r="Y14" s="416"/>
      <c r="Z14" s="416"/>
      <c r="AA14" s="416"/>
      <c r="AB14" s="416"/>
      <c r="AC14" s="416"/>
      <c r="AD14" s="416"/>
      <c r="AE14" s="417"/>
      <c r="AF14" s="429"/>
      <c r="AG14" s="430"/>
      <c r="AH14" s="430"/>
      <c r="AI14" s="430"/>
      <c r="AJ14" s="430"/>
      <c r="AK14" s="430"/>
      <c r="AL14" s="430"/>
      <c r="AM14" s="430"/>
      <c r="AN14" s="430"/>
      <c r="AO14" s="431"/>
      <c r="AP14" s="227"/>
      <c r="AQ14" s="230"/>
      <c r="AR14" s="421" t="s">
        <v>142</v>
      </c>
      <c r="AS14" s="421"/>
      <c r="AT14" s="421"/>
      <c r="AU14" s="421"/>
      <c r="AV14" s="421"/>
      <c r="AW14" s="231"/>
      <c r="AX14" s="505" t="s">
        <v>143</v>
      </c>
      <c r="AY14" s="506"/>
      <c r="AZ14" s="506"/>
      <c r="BA14" s="506"/>
      <c r="BB14" s="506"/>
      <c r="BC14" s="506"/>
      <c r="BD14" s="506"/>
      <c r="BE14" s="506"/>
      <c r="BF14" s="506"/>
      <c r="BG14" s="506"/>
      <c r="BH14" s="506"/>
      <c r="BI14" s="506"/>
      <c r="BJ14" s="506"/>
      <c r="BK14" s="506"/>
      <c r="BL14" s="230"/>
      <c r="BM14" s="421" t="s">
        <v>144</v>
      </c>
      <c r="BN14" s="421"/>
      <c r="BO14" s="421"/>
      <c r="BP14" s="421"/>
      <c r="BQ14" s="421"/>
      <c r="BR14" s="231"/>
      <c r="BS14" s="404" t="s">
        <v>245</v>
      </c>
      <c r="BT14" s="405"/>
      <c r="BU14" s="405"/>
      <c r="BV14" s="405"/>
      <c r="BW14" s="405"/>
      <c r="BX14" s="405"/>
      <c r="BY14" s="405"/>
      <c r="BZ14" s="405"/>
      <c r="CA14" s="405"/>
      <c r="CB14" s="405"/>
      <c r="CC14" s="405"/>
      <c r="CD14" s="405"/>
      <c r="CE14" s="405"/>
      <c r="CF14" s="405"/>
      <c r="CG14" s="406"/>
    </row>
    <row r="15" spans="1:85" ht="13.5" customHeight="1" x14ac:dyDescent="0.15">
      <c r="A15" s="238"/>
      <c r="B15" s="239"/>
      <c r="C15" s="239"/>
      <c r="D15" s="239"/>
      <c r="E15" s="239"/>
      <c r="F15" s="239"/>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27"/>
      <c r="AQ15" s="232"/>
      <c r="AR15" s="511"/>
      <c r="AS15" s="511"/>
      <c r="AT15" s="511"/>
      <c r="AU15" s="511"/>
      <c r="AV15" s="511"/>
      <c r="AW15" s="233"/>
      <c r="AX15" s="508"/>
      <c r="AY15" s="512"/>
      <c r="AZ15" s="512"/>
      <c r="BA15" s="512"/>
      <c r="BB15" s="512"/>
      <c r="BC15" s="512"/>
      <c r="BD15" s="512"/>
      <c r="BE15" s="512"/>
      <c r="BF15" s="512"/>
      <c r="BG15" s="512"/>
      <c r="BH15" s="512"/>
      <c r="BI15" s="512"/>
      <c r="BJ15" s="512"/>
      <c r="BK15" s="512"/>
      <c r="BL15" s="232"/>
      <c r="BM15" s="511"/>
      <c r="BN15" s="511"/>
      <c r="BO15" s="511"/>
      <c r="BP15" s="511"/>
      <c r="BQ15" s="511"/>
      <c r="BR15" s="233"/>
      <c r="BS15" s="407"/>
      <c r="BT15" s="408"/>
      <c r="BU15" s="408"/>
      <c r="BV15" s="408"/>
      <c r="BW15" s="408"/>
      <c r="BX15" s="408"/>
      <c r="BY15" s="408"/>
      <c r="BZ15" s="408"/>
      <c r="CA15" s="408"/>
      <c r="CB15" s="408"/>
      <c r="CC15" s="408"/>
      <c r="CD15" s="408"/>
      <c r="CE15" s="408"/>
      <c r="CF15" s="408"/>
      <c r="CG15" s="409"/>
    </row>
    <row r="16" spans="1:85" ht="13.5" customHeight="1" x14ac:dyDescent="0.15">
      <c r="A16" s="230"/>
      <c r="B16" s="529" t="s">
        <v>136</v>
      </c>
      <c r="C16" s="529"/>
      <c r="D16" s="529"/>
      <c r="E16" s="529"/>
      <c r="F16" s="529"/>
      <c r="G16" s="231"/>
      <c r="H16" s="426"/>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8"/>
      <c r="AP16" s="227"/>
      <c r="AQ16" s="235"/>
      <c r="AR16" s="424"/>
      <c r="AS16" s="424"/>
      <c r="AT16" s="424"/>
      <c r="AU16" s="424"/>
      <c r="AV16" s="424"/>
      <c r="AW16" s="236"/>
      <c r="AX16" s="513"/>
      <c r="AY16" s="514"/>
      <c r="AZ16" s="514"/>
      <c r="BA16" s="514"/>
      <c r="BB16" s="514"/>
      <c r="BC16" s="514"/>
      <c r="BD16" s="514"/>
      <c r="BE16" s="514"/>
      <c r="BF16" s="514"/>
      <c r="BG16" s="514"/>
      <c r="BH16" s="514"/>
      <c r="BI16" s="514"/>
      <c r="BJ16" s="514"/>
      <c r="BK16" s="514"/>
      <c r="BL16" s="235"/>
      <c r="BM16" s="424"/>
      <c r="BN16" s="424"/>
      <c r="BO16" s="424"/>
      <c r="BP16" s="424"/>
      <c r="BQ16" s="424"/>
      <c r="BR16" s="236"/>
      <c r="BS16" s="410"/>
      <c r="BT16" s="411"/>
      <c r="BU16" s="411"/>
      <c r="BV16" s="411"/>
      <c r="BW16" s="411"/>
      <c r="BX16" s="411"/>
      <c r="BY16" s="411"/>
      <c r="BZ16" s="411"/>
      <c r="CA16" s="411"/>
      <c r="CB16" s="411"/>
      <c r="CC16" s="411"/>
      <c r="CD16" s="411"/>
      <c r="CE16" s="411"/>
      <c r="CF16" s="411"/>
      <c r="CG16" s="412"/>
    </row>
    <row r="17" spans="1:85" ht="13.5" customHeight="1" x14ac:dyDescent="0.15">
      <c r="A17" s="232"/>
      <c r="B17" s="530"/>
      <c r="C17" s="530"/>
      <c r="D17" s="530"/>
      <c r="E17" s="530"/>
      <c r="F17" s="530"/>
      <c r="G17" s="233"/>
      <c r="H17" s="547"/>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9"/>
      <c r="AP17" s="227"/>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115"/>
      <c r="CG17" s="115"/>
    </row>
    <row r="18" spans="1:85" ht="13.5" customHeight="1" x14ac:dyDescent="0.15">
      <c r="A18" s="235"/>
      <c r="B18" s="531"/>
      <c r="C18" s="531"/>
      <c r="D18" s="531"/>
      <c r="E18" s="531"/>
      <c r="F18" s="531"/>
      <c r="G18" s="236"/>
      <c r="H18" s="429"/>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1"/>
      <c r="AP18" s="227"/>
      <c r="AQ18" s="230"/>
      <c r="AR18" s="526" t="s">
        <v>132</v>
      </c>
      <c r="AS18" s="526"/>
      <c r="AT18" s="526"/>
      <c r="AU18" s="526"/>
      <c r="AV18" s="526"/>
      <c r="AW18" s="231"/>
      <c r="AX18" s="404" t="s">
        <v>146</v>
      </c>
      <c r="AY18" s="405"/>
      <c r="AZ18" s="405"/>
      <c r="BA18" s="405"/>
      <c r="BB18" s="405"/>
      <c r="BC18" s="405"/>
      <c r="BD18" s="405"/>
      <c r="BE18" s="405"/>
      <c r="BF18" s="405"/>
      <c r="BG18" s="406"/>
      <c r="BH18" s="404" t="s">
        <v>134</v>
      </c>
      <c r="BI18" s="405"/>
      <c r="BJ18" s="405"/>
      <c r="BK18" s="405"/>
      <c r="BL18" s="405"/>
      <c r="BM18" s="405"/>
      <c r="BN18" s="405"/>
      <c r="BO18" s="405"/>
      <c r="BP18" s="405"/>
      <c r="BQ18" s="405"/>
      <c r="BR18" s="405"/>
      <c r="BS18" s="405"/>
      <c r="BT18" s="405"/>
      <c r="BU18" s="406"/>
      <c r="BV18" s="404" t="s">
        <v>135</v>
      </c>
      <c r="BW18" s="405"/>
      <c r="BX18" s="405"/>
      <c r="BY18" s="405"/>
      <c r="BZ18" s="405"/>
      <c r="CA18" s="405"/>
      <c r="CB18" s="405"/>
      <c r="CC18" s="405"/>
      <c r="CD18" s="405"/>
      <c r="CE18" s="405"/>
      <c r="CF18" s="405"/>
      <c r="CG18" s="406"/>
    </row>
    <row r="19" spans="1:85" ht="13.5" customHeight="1" x14ac:dyDescent="0.15">
      <c r="A19" s="230"/>
      <c r="B19" s="529" t="s">
        <v>147</v>
      </c>
      <c r="C19" s="529"/>
      <c r="D19" s="529"/>
      <c r="E19" s="529"/>
      <c r="F19" s="529"/>
      <c r="G19" s="231"/>
      <c r="H19" s="532"/>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4"/>
      <c r="AP19" s="227"/>
      <c r="AQ19" s="232"/>
      <c r="AR19" s="527"/>
      <c r="AS19" s="527"/>
      <c r="AT19" s="527"/>
      <c r="AU19" s="527"/>
      <c r="AV19" s="527"/>
      <c r="AW19" s="233"/>
      <c r="AX19" s="410"/>
      <c r="AY19" s="411"/>
      <c r="AZ19" s="411"/>
      <c r="BA19" s="411"/>
      <c r="BB19" s="411"/>
      <c r="BC19" s="411"/>
      <c r="BD19" s="411"/>
      <c r="BE19" s="411"/>
      <c r="BF19" s="411"/>
      <c r="BG19" s="412"/>
      <c r="BH19" s="410"/>
      <c r="BI19" s="411"/>
      <c r="BJ19" s="411"/>
      <c r="BK19" s="411"/>
      <c r="BL19" s="411"/>
      <c r="BM19" s="411"/>
      <c r="BN19" s="411"/>
      <c r="BO19" s="411"/>
      <c r="BP19" s="411"/>
      <c r="BQ19" s="411"/>
      <c r="BR19" s="411"/>
      <c r="BS19" s="411"/>
      <c r="BT19" s="411"/>
      <c r="BU19" s="412"/>
      <c r="BV19" s="410"/>
      <c r="BW19" s="411"/>
      <c r="BX19" s="411"/>
      <c r="BY19" s="411"/>
      <c r="BZ19" s="411"/>
      <c r="CA19" s="411"/>
      <c r="CB19" s="411"/>
      <c r="CC19" s="411"/>
      <c r="CD19" s="411"/>
      <c r="CE19" s="411"/>
      <c r="CF19" s="411"/>
      <c r="CG19" s="412"/>
    </row>
    <row r="20" spans="1:85" ht="13.5" customHeight="1" x14ac:dyDescent="0.15">
      <c r="A20" s="232"/>
      <c r="B20" s="530"/>
      <c r="C20" s="530"/>
      <c r="D20" s="530"/>
      <c r="E20" s="530"/>
      <c r="F20" s="530"/>
      <c r="G20" s="233"/>
      <c r="H20" s="535"/>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7"/>
      <c r="AP20" s="241"/>
      <c r="AQ20" s="232"/>
      <c r="AR20" s="527"/>
      <c r="AS20" s="527"/>
      <c r="AT20" s="527"/>
      <c r="AU20" s="527"/>
      <c r="AV20" s="527"/>
      <c r="AW20" s="233"/>
      <c r="AX20" s="515" t="s">
        <v>137</v>
      </c>
      <c r="AY20" s="516"/>
      <c r="AZ20" s="516"/>
      <c r="BA20" s="516"/>
      <c r="BB20" s="516"/>
      <c r="BC20" s="516"/>
      <c r="BD20" s="516"/>
      <c r="BE20" s="516"/>
      <c r="BF20" s="516"/>
      <c r="BG20" s="517"/>
      <c r="BH20" s="524" t="s">
        <v>138</v>
      </c>
      <c r="BI20" s="525"/>
      <c r="BJ20" s="525"/>
      <c r="BK20" s="525"/>
      <c r="BL20" s="525"/>
      <c r="BM20" s="413" t="s">
        <v>139</v>
      </c>
      <c r="BN20" s="414"/>
      <c r="BO20" s="414"/>
      <c r="BP20" s="414"/>
      <c r="BQ20" s="414"/>
      <c r="BR20" s="414"/>
      <c r="BS20" s="414"/>
      <c r="BT20" s="414"/>
      <c r="BU20" s="415"/>
      <c r="BV20" s="404" t="s">
        <v>246</v>
      </c>
      <c r="BW20" s="405"/>
      <c r="BX20" s="405"/>
      <c r="BY20" s="405"/>
      <c r="BZ20" s="405"/>
      <c r="CA20" s="405"/>
      <c r="CB20" s="405"/>
      <c r="CC20" s="405"/>
      <c r="CD20" s="405"/>
      <c r="CE20" s="405"/>
      <c r="CF20" s="405"/>
      <c r="CG20" s="406"/>
    </row>
    <row r="21" spans="1:85" ht="13.5" customHeight="1" x14ac:dyDescent="0.15">
      <c r="A21" s="235"/>
      <c r="B21" s="531"/>
      <c r="C21" s="531"/>
      <c r="D21" s="531"/>
      <c r="E21" s="531"/>
      <c r="F21" s="531"/>
      <c r="G21" s="236"/>
      <c r="H21" s="538"/>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40"/>
      <c r="AP21" s="241"/>
      <c r="AQ21" s="232"/>
      <c r="AR21" s="527"/>
      <c r="AS21" s="527"/>
      <c r="AT21" s="527"/>
      <c r="AU21" s="527"/>
      <c r="AV21" s="527"/>
      <c r="AW21" s="233"/>
      <c r="AX21" s="521"/>
      <c r="AY21" s="522"/>
      <c r="AZ21" s="522"/>
      <c r="BA21" s="522"/>
      <c r="BB21" s="522"/>
      <c r="BC21" s="522"/>
      <c r="BD21" s="522"/>
      <c r="BE21" s="522"/>
      <c r="BF21" s="522"/>
      <c r="BG21" s="523"/>
      <c r="BH21" s="418" t="s">
        <v>141</v>
      </c>
      <c r="BI21" s="419"/>
      <c r="BJ21" s="419"/>
      <c r="BK21" s="419"/>
      <c r="BL21" s="419"/>
      <c r="BM21" s="416"/>
      <c r="BN21" s="416"/>
      <c r="BO21" s="416"/>
      <c r="BP21" s="416"/>
      <c r="BQ21" s="416"/>
      <c r="BR21" s="416"/>
      <c r="BS21" s="416"/>
      <c r="BT21" s="416"/>
      <c r="BU21" s="417"/>
      <c r="BV21" s="410"/>
      <c r="BW21" s="411"/>
      <c r="BX21" s="411"/>
      <c r="BY21" s="411"/>
      <c r="BZ21" s="411"/>
      <c r="CA21" s="411"/>
      <c r="CB21" s="411"/>
      <c r="CC21" s="411"/>
      <c r="CD21" s="411"/>
      <c r="CE21" s="411"/>
      <c r="CF21" s="411"/>
      <c r="CG21" s="412"/>
    </row>
    <row r="22" spans="1:85" ht="13.5" customHeight="1" x14ac:dyDescent="0.15">
      <c r="A22" s="232"/>
      <c r="B22" s="421" t="s">
        <v>142</v>
      </c>
      <c r="C22" s="421"/>
      <c r="D22" s="421"/>
      <c r="E22" s="421"/>
      <c r="F22" s="421"/>
      <c r="G22" s="233"/>
      <c r="H22" s="505" t="s">
        <v>143</v>
      </c>
      <c r="I22" s="506"/>
      <c r="J22" s="506"/>
      <c r="K22" s="506"/>
      <c r="L22" s="506"/>
      <c r="M22" s="506"/>
      <c r="N22" s="506"/>
      <c r="O22" s="506"/>
      <c r="P22" s="506"/>
      <c r="Q22" s="506"/>
      <c r="R22" s="506"/>
      <c r="S22" s="506"/>
      <c r="T22" s="506"/>
      <c r="U22" s="506"/>
      <c r="V22" s="242"/>
      <c r="W22" s="421" t="s">
        <v>144</v>
      </c>
      <c r="X22" s="421"/>
      <c r="Y22" s="421"/>
      <c r="Z22" s="421"/>
      <c r="AA22" s="421"/>
      <c r="AB22" s="231"/>
      <c r="AC22" s="515" t="s">
        <v>145</v>
      </c>
      <c r="AD22" s="516"/>
      <c r="AE22" s="516"/>
      <c r="AF22" s="516"/>
      <c r="AG22" s="516"/>
      <c r="AH22" s="516"/>
      <c r="AI22" s="516"/>
      <c r="AJ22" s="516"/>
      <c r="AK22" s="516"/>
      <c r="AL22" s="516"/>
      <c r="AM22" s="516"/>
      <c r="AN22" s="516"/>
      <c r="AO22" s="517"/>
      <c r="AP22" s="241"/>
      <c r="AQ22" s="232"/>
      <c r="AR22" s="527"/>
      <c r="AS22" s="527"/>
      <c r="AT22" s="527"/>
      <c r="AU22" s="527"/>
      <c r="AV22" s="527"/>
      <c r="AW22" s="233"/>
      <c r="AX22" s="515" t="s">
        <v>137</v>
      </c>
      <c r="AY22" s="516"/>
      <c r="AZ22" s="516"/>
      <c r="BA22" s="516"/>
      <c r="BB22" s="516"/>
      <c r="BC22" s="516"/>
      <c r="BD22" s="516"/>
      <c r="BE22" s="516"/>
      <c r="BF22" s="516"/>
      <c r="BG22" s="517"/>
      <c r="BH22" s="524" t="s">
        <v>138</v>
      </c>
      <c r="BI22" s="525"/>
      <c r="BJ22" s="525"/>
      <c r="BK22" s="525"/>
      <c r="BL22" s="525"/>
      <c r="BM22" s="413" t="s">
        <v>139</v>
      </c>
      <c r="BN22" s="414"/>
      <c r="BO22" s="414"/>
      <c r="BP22" s="414"/>
      <c r="BQ22" s="414"/>
      <c r="BR22" s="414"/>
      <c r="BS22" s="414"/>
      <c r="BT22" s="414"/>
      <c r="BU22" s="415"/>
      <c r="BV22" s="404" t="s">
        <v>246</v>
      </c>
      <c r="BW22" s="405"/>
      <c r="BX22" s="405"/>
      <c r="BY22" s="405"/>
      <c r="BZ22" s="405"/>
      <c r="CA22" s="405"/>
      <c r="CB22" s="405"/>
      <c r="CC22" s="405"/>
      <c r="CD22" s="405"/>
      <c r="CE22" s="405"/>
      <c r="CF22" s="405"/>
      <c r="CG22" s="406"/>
    </row>
    <row r="23" spans="1:85" ht="13.5" customHeight="1" x14ac:dyDescent="0.15">
      <c r="A23" s="232"/>
      <c r="B23" s="511"/>
      <c r="C23" s="511"/>
      <c r="D23" s="511"/>
      <c r="E23" s="511"/>
      <c r="F23" s="511"/>
      <c r="G23" s="233"/>
      <c r="H23" s="508"/>
      <c r="I23" s="512"/>
      <c r="J23" s="512"/>
      <c r="K23" s="512"/>
      <c r="L23" s="512"/>
      <c r="M23" s="512"/>
      <c r="N23" s="512"/>
      <c r="O23" s="512"/>
      <c r="P23" s="512"/>
      <c r="Q23" s="512"/>
      <c r="R23" s="512"/>
      <c r="S23" s="512"/>
      <c r="T23" s="512"/>
      <c r="U23" s="512"/>
      <c r="V23" s="243"/>
      <c r="W23" s="511"/>
      <c r="X23" s="511"/>
      <c r="Y23" s="511"/>
      <c r="Z23" s="511"/>
      <c r="AA23" s="511"/>
      <c r="AB23" s="233"/>
      <c r="AC23" s="518"/>
      <c r="AD23" s="519"/>
      <c r="AE23" s="519"/>
      <c r="AF23" s="519"/>
      <c r="AG23" s="519"/>
      <c r="AH23" s="519"/>
      <c r="AI23" s="519"/>
      <c r="AJ23" s="519"/>
      <c r="AK23" s="519"/>
      <c r="AL23" s="519"/>
      <c r="AM23" s="519"/>
      <c r="AN23" s="519"/>
      <c r="AO23" s="520"/>
      <c r="AP23" s="244"/>
      <c r="AQ23" s="235"/>
      <c r="AR23" s="528"/>
      <c r="AS23" s="528"/>
      <c r="AT23" s="528"/>
      <c r="AU23" s="528"/>
      <c r="AV23" s="528"/>
      <c r="AW23" s="236"/>
      <c r="AX23" s="521"/>
      <c r="AY23" s="522"/>
      <c r="AZ23" s="522"/>
      <c r="BA23" s="522"/>
      <c r="BB23" s="522"/>
      <c r="BC23" s="522"/>
      <c r="BD23" s="522"/>
      <c r="BE23" s="522"/>
      <c r="BF23" s="522"/>
      <c r="BG23" s="523"/>
      <c r="BH23" s="418" t="s">
        <v>141</v>
      </c>
      <c r="BI23" s="419"/>
      <c r="BJ23" s="419"/>
      <c r="BK23" s="419"/>
      <c r="BL23" s="419"/>
      <c r="BM23" s="416"/>
      <c r="BN23" s="416"/>
      <c r="BO23" s="416"/>
      <c r="BP23" s="416"/>
      <c r="BQ23" s="416"/>
      <c r="BR23" s="416"/>
      <c r="BS23" s="416"/>
      <c r="BT23" s="416"/>
      <c r="BU23" s="417"/>
      <c r="BV23" s="410"/>
      <c r="BW23" s="411"/>
      <c r="BX23" s="411"/>
      <c r="BY23" s="411"/>
      <c r="BZ23" s="411"/>
      <c r="CA23" s="411"/>
      <c r="CB23" s="411"/>
      <c r="CC23" s="411"/>
      <c r="CD23" s="411"/>
      <c r="CE23" s="411"/>
      <c r="CF23" s="411"/>
      <c r="CG23" s="412"/>
    </row>
    <row r="24" spans="1:85" ht="13.5" customHeight="1" x14ac:dyDescent="0.15">
      <c r="A24" s="235"/>
      <c r="B24" s="424"/>
      <c r="C24" s="424"/>
      <c r="D24" s="424"/>
      <c r="E24" s="424"/>
      <c r="F24" s="424"/>
      <c r="G24" s="236"/>
      <c r="H24" s="513"/>
      <c r="I24" s="514"/>
      <c r="J24" s="514"/>
      <c r="K24" s="514"/>
      <c r="L24" s="514"/>
      <c r="M24" s="514"/>
      <c r="N24" s="514"/>
      <c r="O24" s="514"/>
      <c r="P24" s="514"/>
      <c r="Q24" s="514"/>
      <c r="R24" s="514"/>
      <c r="S24" s="514"/>
      <c r="T24" s="514"/>
      <c r="U24" s="514"/>
      <c r="V24" s="245"/>
      <c r="W24" s="424"/>
      <c r="X24" s="424"/>
      <c r="Y24" s="424"/>
      <c r="Z24" s="424"/>
      <c r="AA24" s="424"/>
      <c r="AB24" s="236"/>
      <c r="AC24" s="521"/>
      <c r="AD24" s="522"/>
      <c r="AE24" s="522"/>
      <c r="AF24" s="522"/>
      <c r="AG24" s="522"/>
      <c r="AH24" s="522"/>
      <c r="AI24" s="522"/>
      <c r="AJ24" s="522"/>
      <c r="AK24" s="522"/>
      <c r="AL24" s="522"/>
      <c r="AM24" s="522"/>
      <c r="AN24" s="522"/>
      <c r="AO24" s="523"/>
      <c r="AP24" s="244"/>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94"/>
      <c r="CG24" s="94"/>
    </row>
    <row r="25" spans="1:85" ht="13.5" customHeight="1" x14ac:dyDescent="0.15">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44"/>
      <c r="AQ25" s="230"/>
      <c r="AR25" s="456" t="s">
        <v>104</v>
      </c>
      <c r="AS25" s="456"/>
      <c r="AT25" s="456"/>
      <c r="AU25" s="456"/>
      <c r="AV25" s="456"/>
      <c r="AW25" s="231"/>
      <c r="AX25" s="246" t="s">
        <v>202</v>
      </c>
      <c r="AY25" s="456" t="s">
        <v>148</v>
      </c>
      <c r="AZ25" s="456"/>
      <c r="BA25" s="456"/>
      <c r="BB25" s="456"/>
      <c r="BC25" s="247"/>
      <c r="BD25" s="456" t="s">
        <v>105</v>
      </c>
      <c r="BE25" s="456"/>
      <c r="BF25" s="456"/>
      <c r="BG25" s="456"/>
      <c r="BH25" s="456"/>
      <c r="BI25" s="456"/>
      <c r="BJ25" s="456"/>
      <c r="BK25" s="456"/>
      <c r="BL25" s="456"/>
      <c r="BM25" s="456"/>
      <c r="BN25" s="490" t="s">
        <v>106</v>
      </c>
      <c r="BO25" s="490"/>
      <c r="BP25" s="490"/>
      <c r="BQ25" s="490"/>
      <c r="BR25" s="490"/>
      <c r="BS25" s="490"/>
      <c r="BT25" s="490"/>
      <c r="BU25" s="490"/>
      <c r="BV25" s="490"/>
      <c r="BW25" s="456" t="s">
        <v>107</v>
      </c>
      <c r="BX25" s="456"/>
      <c r="BY25" s="456"/>
      <c r="BZ25" s="456"/>
      <c r="CA25" s="456"/>
      <c r="CB25" s="456"/>
      <c r="CC25" s="456"/>
      <c r="CD25" s="456"/>
      <c r="CE25" s="457"/>
      <c r="CF25" s="200"/>
      <c r="CG25" s="201"/>
    </row>
    <row r="26" spans="1:85" ht="13.5" customHeight="1" x14ac:dyDescent="0.15">
      <c r="A26" s="230"/>
      <c r="B26" s="526" t="s">
        <v>149</v>
      </c>
      <c r="C26" s="526"/>
      <c r="D26" s="526"/>
      <c r="E26" s="526"/>
      <c r="F26" s="526"/>
      <c r="G26" s="231"/>
      <c r="H26" s="248" t="s">
        <v>202</v>
      </c>
      <c r="I26" s="421" t="s">
        <v>150</v>
      </c>
      <c r="J26" s="421"/>
      <c r="K26" s="421"/>
      <c r="L26" s="421"/>
      <c r="M26" s="247"/>
      <c r="N26" s="404" t="s">
        <v>151</v>
      </c>
      <c r="O26" s="405"/>
      <c r="P26" s="405"/>
      <c r="Q26" s="405"/>
      <c r="R26" s="405"/>
      <c r="S26" s="405"/>
      <c r="T26" s="405"/>
      <c r="U26" s="405"/>
      <c r="V26" s="405"/>
      <c r="W26" s="405"/>
      <c r="X26" s="405"/>
      <c r="Y26" s="405"/>
      <c r="Z26" s="405"/>
      <c r="AA26" s="405"/>
      <c r="AB26" s="406"/>
      <c r="AC26" s="404" t="s">
        <v>152</v>
      </c>
      <c r="AD26" s="405"/>
      <c r="AE26" s="405"/>
      <c r="AF26" s="405"/>
      <c r="AG26" s="405"/>
      <c r="AH26" s="405"/>
      <c r="AI26" s="405"/>
      <c r="AJ26" s="405"/>
      <c r="AK26" s="405"/>
      <c r="AL26" s="405"/>
      <c r="AM26" s="405"/>
      <c r="AN26" s="405"/>
      <c r="AO26" s="406"/>
      <c r="AP26" s="227"/>
      <c r="AQ26" s="232"/>
      <c r="AR26" s="459"/>
      <c r="AS26" s="459"/>
      <c r="AT26" s="459"/>
      <c r="AU26" s="459"/>
      <c r="AV26" s="459"/>
      <c r="AW26" s="233"/>
      <c r="AX26" s="237"/>
      <c r="AY26" s="459"/>
      <c r="AZ26" s="459"/>
      <c r="BA26" s="459"/>
      <c r="BB26" s="459"/>
      <c r="BC26" s="249"/>
      <c r="BD26" s="462"/>
      <c r="BE26" s="462"/>
      <c r="BF26" s="462"/>
      <c r="BG26" s="462"/>
      <c r="BH26" s="462"/>
      <c r="BI26" s="462"/>
      <c r="BJ26" s="462"/>
      <c r="BK26" s="462"/>
      <c r="BL26" s="462"/>
      <c r="BM26" s="462"/>
      <c r="BN26" s="490"/>
      <c r="BO26" s="490"/>
      <c r="BP26" s="490"/>
      <c r="BQ26" s="490"/>
      <c r="BR26" s="490"/>
      <c r="BS26" s="490"/>
      <c r="BT26" s="490"/>
      <c r="BU26" s="490"/>
      <c r="BV26" s="490"/>
      <c r="BW26" s="462"/>
      <c r="BX26" s="462"/>
      <c r="BY26" s="462"/>
      <c r="BZ26" s="462"/>
      <c r="CA26" s="462"/>
      <c r="CB26" s="462"/>
      <c r="CC26" s="462"/>
      <c r="CD26" s="462"/>
      <c r="CE26" s="463"/>
      <c r="CF26" s="202"/>
      <c r="CG26" s="203"/>
    </row>
    <row r="27" spans="1:85" ht="13.5" customHeight="1" x14ac:dyDescent="0.15">
      <c r="A27" s="232"/>
      <c r="B27" s="527"/>
      <c r="C27" s="527"/>
      <c r="D27" s="527"/>
      <c r="E27" s="527"/>
      <c r="F27" s="527"/>
      <c r="G27" s="233"/>
      <c r="H27" s="250"/>
      <c r="I27" s="424"/>
      <c r="J27" s="424"/>
      <c r="K27" s="424"/>
      <c r="L27" s="424"/>
      <c r="M27" s="251"/>
      <c r="N27" s="410"/>
      <c r="O27" s="411"/>
      <c r="P27" s="411"/>
      <c r="Q27" s="411"/>
      <c r="R27" s="411"/>
      <c r="S27" s="411"/>
      <c r="T27" s="411"/>
      <c r="U27" s="411"/>
      <c r="V27" s="411"/>
      <c r="W27" s="411"/>
      <c r="X27" s="411"/>
      <c r="Y27" s="411"/>
      <c r="Z27" s="411"/>
      <c r="AA27" s="411"/>
      <c r="AB27" s="412"/>
      <c r="AC27" s="410"/>
      <c r="AD27" s="411"/>
      <c r="AE27" s="411"/>
      <c r="AF27" s="411"/>
      <c r="AG27" s="411"/>
      <c r="AH27" s="411"/>
      <c r="AI27" s="411"/>
      <c r="AJ27" s="411"/>
      <c r="AK27" s="411"/>
      <c r="AL27" s="411"/>
      <c r="AM27" s="411"/>
      <c r="AN27" s="411"/>
      <c r="AO27" s="412"/>
      <c r="AP27" s="237"/>
      <c r="AQ27" s="232"/>
      <c r="AR27" s="459"/>
      <c r="AS27" s="459"/>
      <c r="AT27" s="459"/>
      <c r="AU27" s="459"/>
      <c r="AV27" s="459"/>
      <c r="AW27" s="233"/>
      <c r="AX27" s="227"/>
      <c r="AY27" s="459"/>
      <c r="AZ27" s="459"/>
      <c r="BA27" s="459"/>
      <c r="BB27" s="459"/>
      <c r="BC27" s="233"/>
      <c r="BD27" s="491" t="s">
        <v>108</v>
      </c>
      <c r="BE27" s="491"/>
      <c r="BF27" s="491"/>
      <c r="BG27" s="491"/>
      <c r="BH27" s="491"/>
      <c r="BI27" s="491"/>
      <c r="BJ27" s="491"/>
      <c r="BK27" s="491"/>
      <c r="BL27" s="491"/>
      <c r="BM27" s="491"/>
      <c r="BN27" s="495" t="s">
        <v>108</v>
      </c>
      <c r="BO27" s="495"/>
      <c r="BP27" s="495"/>
      <c r="BQ27" s="495"/>
      <c r="BR27" s="495"/>
      <c r="BS27" s="495"/>
      <c r="BT27" s="495"/>
      <c r="BU27" s="495"/>
      <c r="BV27" s="495"/>
      <c r="BW27" s="491" t="s">
        <v>108</v>
      </c>
      <c r="BX27" s="491"/>
      <c r="BY27" s="491"/>
      <c r="BZ27" s="491"/>
      <c r="CA27" s="491"/>
      <c r="CB27" s="491"/>
      <c r="CC27" s="491"/>
      <c r="CD27" s="491"/>
      <c r="CE27" s="492"/>
      <c r="CF27" s="206"/>
      <c r="CG27" s="208"/>
    </row>
    <row r="28" spans="1:85" ht="13.5" customHeight="1" x14ac:dyDescent="0.15">
      <c r="A28" s="232"/>
      <c r="B28" s="527"/>
      <c r="C28" s="527"/>
      <c r="D28" s="527"/>
      <c r="E28" s="527"/>
      <c r="F28" s="527"/>
      <c r="G28" s="233"/>
      <c r="H28" s="230"/>
      <c r="I28" s="421" t="s">
        <v>153</v>
      </c>
      <c r="J28" s="421"/>
      <c r="K28" s="421"/>
      <c r="L28" s="421"/>
      <c r="M28" s="231"/>
      <c r="N28" s="499"/>
      <c r="O28" s="500"/>
      <c r="P28" s="500"/>
      <c r="Q28" s="500"/>
      <c r="R28" s="500"/>
      <c r="S28" s="500"/>
      <c r="T28" s="500"/>
      <c r="U28" s="500"/>
      <c r="V28" s="500"/>
      <c r="W28" s="500"/>
      <c r="X28" s="500"/>
      <c r="Y28" s="500"/>
      <c r="Z28" s="500"/>
      <c r="AA28" s="500"/>
      <c r="AB28" s="501"/>
      <c r="AC28" s="499"/>
      <c r="AD28" s="500"/>
      <c r="AE28" s="500"/>
      <c r="AF28" s="500"/>
      <c r="AG28" s="500"/>
      <c r="AH28" s="500"/>
      <c r="AI28" s="500"/>
      <c r="AJ28" s="500"/>
      <c r="AK28" s="500"/>
      <c r="AL28" s="500"/>
      <c r="AM28" s="500"/>
      <c r="AN28" s="500"/>
      <c r="AO28" s="501"/>
      <c r="AP28" s="237"/>
      <c r="AQ28" s="232"/>
      <c r="AR28" s="459"/>
      <c r="AS28" s="459"/>
      <c r="AT28" s="459"/>
      <c r="AU28" s="459"/>
      <c r="AV28" s="459"/>
      <c r="AW28" s="233"/>
      <c r="AX28" s="227"/>
      <c r="AY28" s="459"/>
      <c r="AZ28" s="459"/>
      <c r="BA28" s="459"/>
      <c r="BB28" s="459"/>
      <c r="BC28" s="233"/>
      <c r="BD28" s="493"/>
      <c r="BE28" s="493"/>
      <c r="BF28" s="493"/>
      <c r="BG28" s="493"/>
      <c r="BH28" s="493"/>
      <c r="BI28" s="493"/>
      <c r="BJ28" s="493"/>
      <c r="BK28" s="493"/>
      <c r="BL28" s="493"/>
      <c r="BM28" s="493"/>
      <c r="BN28" s="495"/>
      <c r="BO28" s="495"/>
      <c r="BP28" s="495"/>
      <c r="BQ28" s="495"/>
      <c r="BR28" s="495"/>
      <c r="BS28" s="495"/>
      <c r="BT28" s="495"/>
      <c r="BU28" s="495"/>
      <c r="BV28" s="495"/>
      <c r="BW28" s="493"/>
      <c r="BX28" s="493"/>
      <c r="BY28" s="493"/>
      <c r="BZ28" s="493"/>
      <c r="CA28" s="493"/>
      <c r="CB28" s="493"/>
      <c r="CC28" s="493"/>
      <c r="CD28" s="493"/>
      <c r="CE28" s="494"/>
      <c r="CF28" s="207"/>
      <c r="CG28" s="209"/>
    </row>
    <row r="29" spans="1:85" ht="13.5" customHeight="1" x14ac:dyDescent="0.15">
      <c r="A29" s="232"/>
      <c r="B29" s="527"/>
      <c r="C29" s="527"/>
      <c r="D29" s="527"/>
      <c r="E29" s="527"/>
      <c r="F29" s="527"/>
      <c r="G29" s="233"/>
      <c r="H29" s="235"/>
      <c r="I29" s="424"/>
      <c r="J29" s="424"/>
      <c r="K29" s="424"/>
      <c r="L29" s="424"/>
      <c r="M29" s="236"/>
      <c r="N29" s="502"/>
      <c r="O29" s="503"/>
      <c r="P29" s="503"/>
      <c r="Q29" s="503"/>
      <c r="R29" s="503"/>
      <c r="S29" s="503"/>
      <c r="T29" s="503"/>
      <c r="U29" s="503"/>
      <c r="V29" s="503"/>
      <c r="W29" s="503"/>
      <c r="X29" s="503"/>
      <c r="Y29" s="503"/>
      <c r="Z29" s="503"/>
      <c r="AA29" s="503"/>
      <c r="AB29" s="504"/>
      <c r="AC29" s="502"/>
      <c r="AD29" s="503"/>
      <c r="AE29" s="503"/>
      <c r="AF29" s="503"/>
      <c r="AG29" s="503"/>
      <c r="AH29" s="503"/>
      <c r="AI29" s="503"/>
      <c r="AJ29" s="503"/>
      <c r="AK29" s="503"/>
      <c r="AL29" s="503"/>
      <c r="AM29" s="503"/>
      <c r="AN29" s="503"/>
      <c r="AO29" s="504"/>
      <c r="AP29" s="252"/>
      <c r="AQ29" s="232"/>
      <c r="AR29" s="459"/>
      <c r="AS29" s="459"/>
      <c r="AT29" s="459"/>
      <c r="AU29" s="459"/>
      <c r="AV29" s="459"/>
      <c r="AW29" s="233"/>
      <c r="AX29" s="455" t="s">
        <v>154</v>
      </c>
      <c r="AY29" s="478"/>
      <c r="AZ29" s="478"/>
      <c r="BA29" s="478"/>
      <c r="BB29" s="478"/>
      <c r="BC29" s="479"/>
      <c r="BD29" s="404" t="s">
        <v>109</v>
      </c>
      <c r="BE29" s="405"/>
      <c r="BF29" s="405"/>
      <c r="BG29" s="405"/>
      <c r="BH29" s="405"/>
      <c r="BI29" s="405"/>
      <c r="BJ29" s="405"/>
      <c r="BK29" s="404" t="s">
        <v>105</v>
      </c>
      <c r="BL29" s="405"/>
      <c r="BM29" s="405"/>
      <c r="BN29" s="405"/>
      <c r="BO29" s="405"/>
      <c r="BP29" s="405"/>
      <c r="BQ29" s="405"/>
      <c r="BR29" s="406"/>
      <c r="BS29" s="404" t="s">
        <v>106</v>
      </c>
      <c r="BT29" s="405"/>
      <c r="BU29" s="405"/>
      <c r="BV29" s="405"/>
      <c r="BW29" s="405"/>
      <c r="BX29" s="405"/>
      <c r="BY29" s="406"/>
      <c r="BZ29" s="404" t="s">
        <v>107</v>
      </c>
      <c r="CA29" s="405"/>
      <c r="CB29" s="405"/>
      <c r="CC29" s="405"/>
      <c r="CD29" s="405"/>
      <c r="CE29" s="406"/>
      <c r="CF29" s="109"/>
      <c r="CG29" s="110"/>
    </row>
    <row r="30" spans="1:85" ht="13.5" customHeight="1" x14ac:dyDescent="0.15">
      <c r="A30" s="232"/>
      <c r="B30" s="527"/>
      <c r="C30" s="527"/>
      <c r="D30" s="527"/>
      <c r="E30" s="527"/>
      <c r="F30" s="527"/>
      <c r="G30" s="233"/>
      <c r="H30" s="232"/>
      <c r="I30" s="421" t="s">
        <v>110</v>
      </c>
      <c r="J30" s="421"/>
      <c r="K30" s="421"/>
      <c r="L30" s="421"/>
      <c r="M30" s="233"/>
      <c r="N30" s="499"/>
      <c r="O30" s="500"/>
      <c r="P30" s="500"/>
      <c r="Q30" s="500"/>
      <c r="R30" s="500"/>
      <c r="S30" s="500"/>
      <c r="T30" s="500"/>
      <c r="U30" s="500"/>
      <c r="V30" s="500"/>
      <c r="W30" s="500"/>
      <c r="X30" s="500"/>
      <c r="Y30" s="500"/>
      <c r="Z30" s="500"/>
      <c r="AA30" s="500"/>
      <c r="AB30" s="501"/>
      <c r="AC30" s="499"/>
      <c r="AD30" s="500"/>
      <c r="AE30" s="500"/>
      <c r="AF30" s="500"/>
      <c r="AG30" s="500"/>
      <c r="AH30" s="500"/>
      <c r="AI30" s="500"/>
      <c r="AJ30" s="500"/>
      <c r="AK30" s="500"/>
      <c r="AL30" s="500"/>
      <c r="AM30" s="500"/>
      <c r="AN30" s="500"/>
      <c r="AO30" s="501"/>
      <c r="AP30" s="252"/>
      <c r="AQ30" s="232"/>
      <c r="AR30" s="459"/>
      <c r="AS30" s="459"/>
      <c r="AT30" s="459"/>
      <c r="AU30" s="459"/>
      <c r="AV30" s="459"/>
      <c r="AW30" s="233"/>
      <c r="AX30" s="480"/>
      <c r="AY30" s="481"/>
      <c r="AZ30" s="481"/>
      <c r="BA30" s="481"/>
      <c r="BB30" s="481"/>
      <c r="BC30" s="482"/>
      <c r="BD30" s="410"/>
      <c r="BE30" s="411"/>
      <c r="BF30" s="411"/>
      <c r="BG30" s="411"/>
      <c r="BH30" s="411"/>
      <c r="BI30" s="411"/>
      <c r="BJ30" s="411"/>
      <c r="BK30" s="410"/>
      <c r="BL30" s="411"/>
      <c r="BM30" s="411"/>
      <c r="BN30" s="411"/>
      <c r="BO30" s="411"/>
      <c r="BP30" s="411"/>
      <c r="BQ30" s="411"/>
      <c r="BR30" s="412"/>
      <c r="BS30" s="410"/>
      <c r="BT30" s="411"/>
      <c r="BU30" s="411"/>
      <c r="BV30" s="411"/>
      <c r="BW30" s="411"/>
      <c r="BX30" s="411"/>
      <c r="BY30" s="412"/>
      <c r="BZ30" s="410"/>
      <c r="CA30" s="411"/>
      <c r="CB30" s="411"/>
      <c r="CC30" s="411"/>
      <c r="CD30" s="411"/>
      <c r="CE30" s="412"/>
      <c r="CF30" s="205"/>
      <c r="CG30" s="113"/>
    </row>
    <row r="31" spans="1:85" ht="13.5" customHeight="1" x14ac:dyDescent="0.15">
      <c r="A31" s="235"/>
      <c r="B31" s="528"/>
      <c r="C31" s="528"/>
      <c r="D31" s="528"/>
      <c r="E31" s="528"/>
      <c r="F31" s="528"/>
      <c r="G31" s="236"/>
      <c r="H31" s="235"/>
      <c r="I31" s="424"/>
      <c r="J31" s="424"/>
      <c r="K31" s="424"/>
      <c r="L31" s="424"/>
      <c r="M31" s="236"/>
      <c r="N31" s="502"/>
      <c r="O31" s="503"/>
      <c r="P31" s="503"/>
      <c r="Q31" s="503"/>
      <c r="R31" s="503"/>
      <c r="S31" s="503"/>
      <c r="T31" s="503"/>
      <c r="U31" s="503"/>
      <c r="V31" s="503"/>
      <c r="W31" s="503"/>
      <c r="X31" s="503"/>
      <c r="Y31" s="503"/>
      <c r="Z31" s="503"/>
      <c r="AA31" s="503"/>
      <c r="AB31" s="504"/>
      <c r="AC31" s="502"/>
      <c r="AD31" s="503"/>
      <c r="AE31" s="503"/>
      <c r="AF31" s="503"/>
      <c r="AG31" s="503"/>
      <c r="AH31" s="503"/>
      <c r="AI31" s="503"/>
      <c r="AJ31" s="503"/>
      <c r="AK31" s="503"/>
      <c r="AL31" s="503"/>
      <c r="AM31" s="503"/>
      <c r="AN31" s="503"/>
      <c r="AO31" s="504"/>
      <c r="AP31" s="252"/>
      <c r="AQ31" s="232"/>
      <c r="AR31" s="459"/>
      <c r="AS31" s="459"/>
      <c r="AT31" s="459"/>
      <c r="AU31" s="459"/>
      <c r="AV31" s="459"/>
      <c r="AW31" s="233"/>
      <c r="AX31" s="480"/>
      <c r="AY31" s="481"/>
      <c r="AZ31" s="481"/>
      <c r="BA31" s="481"/>
      <c r="BB31" s="481"/>
      <c r="BC31" s="482"/>
      <c r="BD31" s="404"/>
      <c r="BE31" s="405"/>
      <c r="BF31" s="405"/>
      <c r="BG31" s="405"/>
      <c r="BH31" s="405"/>
      <c r="BI31" s="405"/>
      <c r="BJ31" s="405"/>
      <c r="BK31" s="404"/>
      <c r="BL31" s="405"/>
      <c r="BM31" s="405"/>
      <c r="BN31" s="405"/>
      <c r="BO31" s="405"/>
      <c r="BP31" s="405"/>
      <c r="BQ31" s="405"/>
      <c r="BR31" s="406"/>
      <c r="BS31" s="404"/>
      <c r="BT31" s="405"/>
      <c r="BU31" s="405"/>
      <c r="BV31" s="405"/>
      <c r="BW31" s="405"/>
      <c r="BX31" s="405"/>
      <c r="BY31" s="406"/>
      <c r="BZ31" s="404"/>
      <c r="CA31" s="405"/>
      <c r="CB31" s="405"/>
      <c r="CC31" s="405"/>
      <c r="CD31" s="405"/>
      <c r="CE31" s="406"/>
      <c r="CF31" s="109"/>
      <c r="CG31" s="110"/>
    </row>
    <row r="32" spans="1:85" ht="13.5" customHeight="1" x14ac:dyDescent="0.15">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52"/>
      <c r="AQ32" s="235"/>
      <c r="AR32" s="462"/>
      <c r="AS32" s="462"/>
      <c r="AT32" s="462"/>
      <c r="AU32" s="462"/>
      <c r="AV32" s="462"/>
      <c r="AW32" s="236"/>
      <c r="AX32" s="483"/>
      <c r="AY32" s="484"/>
      <c r="AZ32" s="484"/>
      <c r="BA32" s="484"/>
      <c r="BB32" s="484"/>
      <c r="BC32" s="485"/>
      <c r="BD32" s="410"/>
      <c r="BE32" s="411"/>
      <c r="BF32" s="411"/>
      <c r="BG32" s="411"/>
      <c r="BH32" s="411"/>
      <c r="BI32" s="411"/>
      <c r="BJ32" s="411"/>
      <c r="BK32" s="410"/>
      <c r="BL32" s="411"/>
      <c r="BM32" s="411"/>
      <c r="BN32" s="411"/>
      <c r="BO32" s="411"/>
      <c r="BP32" s="411"/>
      <c r="BQ32" s="411"/>
      <c r="BR32" s="412"/>
      <c r="BS32" s="410"/>
      <c r="BT32" s="411"/>
      <c r="BU32" s="411"/>
      <c r="BV32" s="411"/>
      <c r="BW32" s="411"/>
      <c r="BX32" s="411"/>
      <c r="BY32" s="412"/>
      <c r="BZ32" s="410"/>
      <c r="CA32" s="411"/>
      <c r="CB32" s="411"/>
      <c r="CC32" s="411"/>
      <c r="CD32" s="411"/>
      <c r="CE32" s="412"/>
      <c r="CF32" s="205"/>
      <c r="CG32" s="113"/>
    </row>
    <row r="33" spans="1:85" ht="13.5" customHeight="1" x14ac:dyDescent="0.15">
      <c r="A33" s="230"/>
      <c r="B33" s="456" t="s">
        <v>104</v>
      </c>
      <c r="C33" s="456"/>
      <c r="D33" s="456"/>
      <c r="E33" s="456"/>
      <c r="F33" s="456"/>
      <c r="G33" s="231"/>
      <c r="H33" s="246" t="s">
        <v>202</v>
      </c>
      <c r="I33" s="456" t="s">
        <v>148</v>
      </c>
      <c r="J33" s="456"/>
      <c r="K33" s="456"/>
      <c r="L33" s="456"/>
      <c r="M33" s="247"/>
      <c r="N33" s="456" t="s">
        <v>105</v>
      </c>
      <c r="O33" s="456"/>
      <c r="P33" s="456"/>
      <c r="Q33" s="456"/>
      <c r="R33" s="456"/>
      <c r="S33" s="456"/>
      <c r="T33" s="456"/>
      <c r="U33" s="456"/>
      <c r="V33" s="456"/>
      <c r="W33" s="456"/>
      <c r="X33" s="490" t="s">
        <v>106</v>
      </c>
      <c r="Y33" s="490"/>
      <c r="Z33" s="490"/>
      <c r="AA33" s="490"/>
      <c r="AB33" s="490"/>
      <c r="AC33" s="490"/>
      <c r="AD33" s="490"/>
      <c r="AE33" s="490"/>
      <c r="AF33" s="490"/>
      <c r="AG33" s="456" t="s">
        <v>107</v>
      </c>
      <c r="AH33" s="456"/>
      <c r="AI33" s="456"/>
      <c r="AJ33" s="456"/>
      <c r="AK33" s="456"/>
      <c r="AL33" s="456"/>
      <c r="AM33" s="456"/>
      <c r="AN33" s="456"/>
      <c r="AO33" s="45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96"/>
      <c r="CG33" s="96"/>
    </row>
    <row r="34" spans="1:85" ht="13.5" customHeight="1" x14ac:dyDescent="0.15">
      <c r="A34" s="232"/>
      <c r="B34" s="459"/>
      <c r="C34" s="459"/>
      <c r="D34" s="459"/>
      <c r="E34" s="459"/>
      <c r="F34" s="459"/>
      <c r="G34" s="233"/>
      <c r="H34" s="237"/>
      <c r="I34" s="459"/>
      <c r="J34" s="459"/>
      <c r="K34" s="459"/>
      <c r="L34" s="459"/>
      <c r="M34" s="249"/>
      <c r="N34" s="462"/>
      <c r="O34" s="462"/>
      <c r="P34" s="462"/>
      <c r="Q34" s="462"/>
      <c r="R34" s="462"/>
      <c r="S34" s="462"/>
      <c r="T34" s="462"/>
      <c r="U34" s="462"/>
      <c r="V34" s="462"/>
      <c r="W34" s="462"/>
      <c r="X34" s="490"/>
      <c r="Y34" s="490"/>
      <c r="Z34" s="490"/>
      <c r="AA34" s="490"/>
      <c r="AB34" s="490"/>
      <c r="AC34" s="490"/>
      <c r="AD34" s="490"/>
      <c r="AE34" s="490"/>
      <c r="AF34" s="490"/>
      <c r="AG34" s="462"/>
      <c r="AH34" s="462"/>
      <c r="AI34" s="462"/>
      <c r="AJ34" s="462"/>
      <c r="AK34" s="462"/>
      <c r="AL34" s="462"/>
      <c r="AM34" s="462"/>
      <c r="AN34" s="462"/>
      <c r="AO34" s="463"/>
      <c r="AP34" s="227"/>
      <c r="AQ34" s="466" t="s">
        <v>155</v>
      </c>
      <c r="AR34" s="467"/>
      <c r="AS34" s="467"/>
      <c r="AT34" s="467"/>
      <c r="AU34" s="467"/>
      <c r="AV34" s="467"/>
      <c r="AW34" s="467"/>
      <c r="AX34" s="467"/>
      <c r="AY34" s="468"/>
      <c r="AZ34" s="404"/>
      <c r="BA34" s="405"/>
      <c r="BB34" s="405"/>
      <c r="BC34" s="405"/>
      <c r="BD34" s="405"/>
      <c r="BE34" s="405"/>
      <c r="BF34" s="405"/>
      <c r="BG34" s="405"/>
      <c r="BH34" s="405"/>
      <c r="BI34" s="405"/>
      <c r="BJ34" s="406"/>
      <c r="BK34" s="226"/>
      <c r="BL34" s="466" t="s">
        <v>156</v>
      </c>
      <c r="BM34" s="467"/>
      <c r="BN34" s="467"/>
      <c r="BO34" s="467"/>
      <c r="BP34" s="467"/>
      <c r="BQ34" s="467"/>
      <c r="BR34" s="467"/>
      <c r="BS34" s="467"/>
      <c r="BT34" s="468"/>
      <c r="BU34" s="404"/>
      <c r="BV34" s="405"/>
      <c r="BW34" s="405"/>
      <c r="BX34" s="405"/>
      <c r="BY34" s="405"/>
      <c r="BZ34" s="405"/>
      <c r="CA34" s="405"/>
      <c r="CB34" s="405"/>
      <c r="CC34" s="405"/>
      <c r="CD34" s="405"/>
      <c r="CE34" s="406"/>
      <c r="CF34" s="109"/>
      <c r="CG34" s="110"/>
    </row>
    <row r="35" spans="1:85" ht="13.5" customHeight="1" x14ac:dyDescent="0.15">
      <c r="A35" s="232"/>
      <c r="B35" s="459"/>
      <c r="C35" s="459"/>
      <c r="D35" s="459"/>
      <c r="E35" s="459"/>
      <c r="F35" s="459"/>
      <c r="G35" s="233"/>
      <c r="H35" s="227"/>
      <c r="I35" s="459"/>
      <c r="J35" s="459"/>
      <c r="K35" s="459"/>
      <c r="L35" s="459"/>
      <c r="M35" s="233"/>
      <c r="N35" s="491" t="s">
        <v>108</v>
      </c>
      <c r="O35" s="491"/>
      <c r="P35" s="491"/>
      <c r="Q35" s="491"/>
      <c r="R35" s="491"/>
      <c r="S35" s="491"/>
      <c r="T35" s="491"/>
      <c r="U35" s="491"/>
      <c r="V35" s="491"/>
      <c r="W35" s="491"/>
      <c r="X35" s="495" t="s">
        <v>108</v>
      </c>
      <c r="Y35" s="495"/>
      <c r="Z35" s="495"/>
      <c r="AA35" s="495"/>
      <c r="AB35" s="495"/>
      <c r="AC35" s="495"/>
      <c r="AD35" s="495"/>
      <c r="AE35" s="495"/>
      <c r="AF35" s="495"/>
      <c r="AG35" s="491" t="s">
        <v>108</v>
      </c>
      <c r="AH35" s="491"/>
      <c r="AI35" s="491"/>
      <c r="AJ35" s="491"/>
      <c r="AK35" s="491"/>
      <c r="AL35" s="491"/>
      <c r="AM35" s="491"/>
      <c r="AN35" s="491"/>
      <c r="AO35" s="492"/>
      <c r="AP35" s="227"/>
      <c r="AQ35" s="469"/>
      <c r="AR35" s="470"/>
      <c r="AS35" s="470"/>
      <c r="AT35" s="470"/>
      <c r="AU35" s="470"/>
      <c r="AV35" s="470"/>
      <c r="AW35" s="470"/>
      <c r="AX35" s="470"/>
      <c r="AY35" s="471"/>
      <c r="AZ35" s="407"/>
      <c r="BA35" s="408"/>
      <c r="BB35" s="408"/>
      <c r="BC35" s="408"/>
      <c r="BD35" s="408"/>
      <c r="BE35" s="408"/>
      <c r="BF35" s="408"/>
      <c r="BG35" s="408"/>
      <c r="BH35" s="408"/>
      <c r="BI35" s="408"/>
      <c r="BJ35" s="409"/>
      <c r="BK35" s="226"/>
      <c r="BL35" s="469"/>
      <c r="BM35" s="470"/>
      <c r="BN35" s="470"/>
      <c r="BO35" s="470"/>
      <c r="BP35" s="470"/>
      <c r="BQ35" s="470"/>
      <c r="BR35" s="470"/>
      <c r="BS35" s="470"/>
      <c r="BT35" s="471"/>
      <c r="BU35" s="407"/>
      <c r="BV35" s="408"/>
      <c r="BW35" s="408"/>
      <c r="BX35" s="408"/>
      <c r="BY35" s="408"/>
      <c r="BZ35" s="408"/>
      <c r="CA35" s="408"/>
      <c r="CB35" s="408"/>
      <c r="CC35" s="408"/>
      <c r="CD35" s="408"/>
      <c r="CE35" s="409"/>
      <c r="CF35" s="111"/>
      <c r="CG35" s="121"/>
    </row>
    <row r="36" spans="1:85" ht="13.5" customHeight="1" x14ac:dyDescent="0.15">
      <c r="A36" s="232"/>
      <c r="B36" s="459"/>
      <c r="C36" s="459"/>
      <c r="D36" s="459"/>
      <c r="E36" s="459"/>
      <c r="F36" s="459"/>
      <c r="G36" s="233"/>
      <c r="H36" s="227"/>
      <c r="I36" s="459"/>
      <c r="J36" s="459"/>
      <c r="K36" s="459"/>
      <c r="L36" s="459"/>
      <c r="M36" s="233"/>
      <c r="N36" s="493"/>
      <c r="O36" s="493"/>
      <c r="P36" s="493"/>
      <c r="Q36" s="493"/>
      <c r="R36" s="493"/>
      <c r="S36" s="493"/>
      <c r="T36" s="493"/>
      <c r="U36" s="493"/>
      <c r="V36" s="493"/>
      <c r="W36" s="493"/>
      <c r="X36" s="495"/>
      <c r="Y36" s="495"/>
      <c r="Z36" s="495"/>
      <c r="AA36" s="495"/>
      <c r="AB36" s="495"/>
      <c r="AC36" s="495"/>
      <c r="AD36" s="495"/>
      <c r="AE36" s="495"/>
      <c r="AF36" s="495"/>
      <c r="AG36" s="493"/>
      <c r="AH36" s="493"/>
      <c r="AI36" s="493"/>
      <c r="AJ36" s="493"/>
      <c r="AK36" s="493"/>
      <c r="AL36" s="493"/>
      <c r="AM36" s="493"/>
      <c r="AN36" s="493"/>
      <c r="AO36" s="494"/>
      <c r="AP36" s="227"/>
      <c r="AQ36" s="232"/>
      <c r="AR36" s="227"/>
      <c r="AS36" s="505" t="s">
        <v>157</v>
      </c>
      <c r="AT36" s="506"/>
      <c r="AU36" s="506"/>
      <c r="AV36" s="506"/>
      <c r="AW36" s="506"/>
      <c r="AX36" s="506"/>
      <c r="AY36" s="507"/>
      <c r="AZ36" s="404"/>
      <c r="BA36" s="405"/>
      <c r="BB36" s="405"/>
      <c r="BC36" s="405"/>
      <c r="BD36" s="405"/>
      <c r="BE36" s="405"/>
      <c r="BF36" s="405"/>
      <c r="BG36" s="405"/>
      <c r="BH36" s="405"/>
      <c r="BI36" s="405"/>
      <c r="BJ36" s="406"/>
      <c r="BK36" s="226"/>
      <c r="BL36" s="466" t="s">
        <v>158</v>
      </c>
      <c r="BM36" s="467"/>
      <c r="BN36" s="467"/>
      <c r="BO36" s="467"/>
      <c r="BP36" s="467"/>
      <c r="BQ36" s="467"/>
      <c r="BR36" s="467"/>
      <c r="BS36" s="467"/>
      <c r="BT36" s="468"/>
      <c r="BU36" s="404"/>
      <c r="BV36" s="405"/>
      <c r="BW36" s="405"/>
      <c r="BX36" s="405"/>
      <c r="BY36" s="405"/>
      <c r="BZ36" s="405"/>
      <c r="CA36" s="405"/>
      <c r="CB36" s="405"/>
      <c r="CC36" s="405"/>
      <c r="CD36" s="405"/>
      <c r="CE36" s="406"/>
      <c r="CF36" s="109"/>
      <c r="CG36" s="110"/>
    </row>
    <row r="37" spans="1:85" ht="13.5" customHeight="1" x14ac:dyDescent="0.15">
      <c r="A37" s="232"/>
      <c r="B37" s="459"/>
      <c r="C37" s="459"/>
      <c r="D37" s="459"/>
      <c r="E37" s="459"/>
      <c r="F37" s="459"/>
      <c r="G37" s="233"/>
      <c r="H37" s="455" t="s">
        <v>154</v>
      </c>
      <c r="I37" s="478"/>
      <c r="J37" s="478"/>
      <c r="K37" s="478"/>
      <c r="L37" s="478"/>
      <c r="M37" s="479"/>
      <c r="N37" s="405" t="s">
        <v>150</v>
      </c>
      <c r="O37" s="405"/>
      <c r="P37" s="405"/>
      <c r="Q37" s="406"/>
      <c r="R37" s="404" t="s">
        <v>109</v>
      </c>
      <c r="S37" s="405"/>
      <c r="T37" s="405"/>
      <c r="U37" s="405"/>
      <c r="V37" s="405"/>
      <c r="W37" s="405"/>
      <c r="X37" s="406"/>
      <c r="Y37" s="404" t="s">
        <v>105</v>
      </c>
      <c r="Z37" s="405"/>
      <c r="AA37" s="405"/>
      <c r="AB37" s="405"/>
      <c r="AC37" s="405"/>
      <c r="AD37" s="405"/>
      <c r="AE37" s="404" t="s">
        <v>106</v>
      </c>
      <c r="AF37" s="405"/>
      <c r="AG37" s="405"/>
      <c r="AH37" s="405"/>
      <c r="AI37" s="405"/>
      <c r="AJ37" s="406"/>
      <c r="AK37" s="405" t="s">
        <v>107</v>
      </c>
      <c r="AL37" s="405"/>
      <c r="AM37" s="405"/>
      <c r="AN37" s="405"/>
      <c r="AO37" s="406"/>
      <c r="AP37" s="227"/>
      <c r="AQ37" s="232"/>
      <c r="AR37" s="227"/>
      <c r="AS37" s="508"/>
      <c r="AT37" s="509"/>
      <c r="AU37" s="509"/>
      <c r="AV37" s="509"/>
      <c r="AW37" s="509"/>
      <c r="AX37" s="509"/>
      <c r="AY37" s="510"/>
      <c r="AZ37" s="407"/>
      <c r="BA37" s="408"/>
      <c r="BB37" s="408"/>
      <c r="BC37" s="408"/>
      <c r="BD37" s="408"/>
      <c r="BE37" s="408"/>
      <c r="BF37" s="408"/>
      <c r="BG37" s="408"/>
      <c r="BH37" s="408"/>
      <c r="BI37" s="408"/>
      <c r="BJ37" s="409"/>
      <c r="BK37" s="226"/>
      <c r="BL37" s="469"/>
      <c r="BM37" s="470"/>
      <c r="BN37" s="470"/>
      <c r="BO37" s="470"/>
      <c r="BP37" s="470"/>
      <c r="BQ37" s="470"/>
      <c r="BR37" s="470"/>
      <c r="BS37" s="470"/>
      <c r="BT37" s="471"/>
      <c r="BU37" s="407"/>
      <c r="BV37" s="408"/>
      <c r="BW37" s="408"/>
      <c r="BX37" s="408"/>
      <c r="BY37" s="408"/>
      <c r="BZ37" s="408"/>
      <c r="CA37" s="408"/>
      <c r="CB37" s="408"/>
      <c r="CC37" s="408"/>
      <c r="CD37" s="408"/>
      <c r="CE37" s="409"/>
      <c r="CF37" s="111"/>
      <c r="CG37" s="121"/>
    </row>
    <row r="38" spans="1:85" ht="13.5" customHeight="1" x14ac:dyDescent="0.15">
      <c r="A38" s="232"/>
      <c r="B38" s="459"/>
      <c r="C38" s="459"/>
      <c r="D38" s="459"/>
      <c r="E38" s="459"/>
      <c r="F38" s="459"/>
      <c r="G38" s="233"/>
      <c r="H38" s="480"/>
      <c r="I38" s="481"/>
      <c r="J38" s="481"/>
      <c r="K38" s="481"/>
      <c r="L38" s="481"/>
      <c r="M38" s="482"/>
      <c r="N38" s="411"/>
      <c r="O38" s="411"/>
      <c r="P38" s="411"/>
      <c r="Q38" s="412"/>
      <c r="R38" s="410"/>
      <c r="S38" s="411"/>
      <c r="T38" s="411"/>
      <c r="U38" s="411"/>
      <c r="V38" s="411"/>
      <c r="W38" s="411"/>
      <c r="X38" s="412"/>
      <c r="Y38" s="410"/>
      <c r="Z38" s="411"/>
      <c r="AA38" s="411"/>
      <c r="AB38" s="411"/>
      <c r="AC38" s="411"/>
      <c r="AD38" s="411"/>
      <c r="AE38" s="410"/>
      <c r="AF38" s="411"/>
      <c r="AG38" s="411"/>
      <c r="AH38" s="411"/>
      <c r="AI38" s="411"/>
      <c r="AJ38" s="412"/>
      <c r="AK38" s="411"/>
      <c r="AL38" s="411"/>
      <c r="AM38" s="411"/>
      <c r="AN38" s="411"/>
      <c r="AO38" s="412"/>
      <c r="AP38" s="227"/>
      <c r="AQ38" s="466" t="s">
        <v>159</v>
      </c>
      <c r="AR38" s="467"/>
      <c r="AS38" s="467"/>
      <c r="AT38" s="467"/>
      <c r="AU38" s="467"/>
      <c r="AV38" s="467"/>
      <c r="AW38" s="467"/>
      <c r="AX38" s="467"/>
      <c r="AY38" s="468"/>
      <c r="AZ38" s="472" t="s">
        <v>160</v>
      </c>
      <c r="BA38" s="473"/>
      <c r="BB38" s="473"/>
      <c r="BC38" s="473"/>
      <c r="BD38" s="473"/>
      <c r="BE38" s="473"/>
      <c r="BF38" s="473"/>
      <c r="BG38" s="473"/>
      <c r="BH38" s="473"/>
      <c r="BI38" s="473"/>
      <c r="BJ38" s="474"/>
      <c r="BK38" s="226"/>
      <c r="BL38" s="466" t="s">
        <v>161</v>
      </c>
      <c r="BM38" s="467"/>
      <c r="BN38" s="467"/>
      <c r="BO38" s="467"/>
      <c r="BP38" s="467"/>
      <c r="BQ38" s="467"/>
      <c r="BR38" s="467"/>
      <c r="BS38" s="467"/>
      <c r="BT38" s="468"/>
      <c r="BU38" s="404"/>
      <c r="BV38" s="405"/>
      <c r="BW38" s="405"/>
      <c r="BX38" s="405"/>
      <c r="BY38" s="405"/>
      <c r="BZ38" s="405"/>
      <c r="CA38" s="405"/>
      <c r="CB38" s="405"/>
      <c r="CC38" s="405"/>
      <c r="CD38" s="405"/>
      <c r="CE38" s="406"/>
      <c r="CF38" s="109"/>
      <c r="CG38" s="110"/>
    </row>
    <row r="39" spans="1:85" ht="13.5" customHeight="1" x14ac:dyDescent="0.15">
      <c r="A39" s="232"/>
      <c r="B39" s="459"/>
      <c r="C39" s="459"/>
      <c r="D39" s="459"/>
      <c r="E39" s="459"/>
      <c r="F39" s="459"/>
      <c r="G39" s="233"/>
      <c r="H39" s="480"/>
      <c r="I39" s="481"/>
      <c r="J39" s="481"/>
      <c r="K39" s="481"/>
      <c r="L39" s="481"/>
      <c r="M39" s="482"/>
      <c r="N39" s="486" t="s">
        <v>153</v>
      </c>
      <c r="O39" s="486"/>
      <c r="P39" s="486"/>
      <c r="Q39" s="487"/>
      <c r="R39" s="404"/>
      <c r="S39" s="405"/>
      <c r="T39" s="405"/>
      <c r="U39" s="405"/>
      <c r="V39" s="405"/>
      <c r="W39" s="405"/>
      <c r="X39" s="406"/>
      <c r="Y39" s="404"/>
      <c r="Z39" s="405"/>
      <c r="AA39" s="405"/>
      <c r="AB39" s="405"/>
      <c r="AC39" s="405"/>
      <c r="AD39" s="405"/>
      <c r="AE39" s="404"/>
      <c r="AF39" s="405"/>
      <c r="AG39" s="405"/>
      <c r="AH39" s="405"/>
      <c r="AI39" s="405"/>
      <c r="AJ39" s="406"/>
      <c r="AK39" s="405"/>
      <c r="AL39" s="405"/>
      <c r="AM39" s="405"/>
      <c r="AN39" s="405"/>
      <c r="AO39" s="406"/>
      <c r="AP39" s="227"/>
      <c r="AQ39" s="469"/>
      <c r="AR39" s="470"/>
      <c r="AS39" s="470"/>
      <c r="AT39" s="470"/>
      <c r="AU39" s="470"/>
      <c r="AV39" s="470"/>
      <c r="AW39" s="470"/>
      <c r="AX39" s="470"/>
      <c r="AY39" s="471"/>
      <c r="AZ39" s="475"/>
      <c r="BA39" s="476"/>
      <c r="BB39" s="476"/>
      <c r="BC39" s="476"/>
      <c r="BD39" s="476"/>
      <c r="BE39" s="476"/>
      <c r="BF39" s="476"/>
      <c r="BG39" s="476"/>
      <c r="BH39" s="476"/>
      <c r="BI39" s="476"/>
      <c r="BJ39" s="477"/>
      <c r="BK39" s="226"/>
      <c r="BL39" s="469"/>
      <c r="BM39" s="470"/>
      <c r="BN39" s="470"/>
      <c r="BO39" s="470"/>
      <c r="BP39" s="470"/>
      <c r="BQ39" s="470"/>
      <c r="BR39" s="470"/>
      <c r="BS39" s="470"/>
      <c r="BT39" s="471"/>
      <c r="BU39" s="407"/>
      <c r="BV39" s="408"/>
      <c r="BW39" s="408"/>
      <c r="BX39" s="408"/>
      <c r="BY39" s="408"/>
      <c r="BZ39" s="408"/>
      <c r="CA39" s="408"/>
      <c r="CB39" s="408"/>
      <c r="CC39" s="408"/>
      <c r="CD39" s="408"/>
      <c r="CE39" s="409"/>
      <c r="CF39" s="111"/>
      <c r="CG39" s="121"/>
    </row>
    <row r="40" spans="1:85" ht="13.5" customHeight="1" x14ac:dyDescent="0.15">
      <c r="A40" s="232"/>
      <c r="B40" s="459"/>
      <c r="C40" s="459"/>
      <c r="D40" s="459"/>
      <c r="E40" s="459"/>
      <c r="F40" s="459"/>
      <c r="G40" s="233"/>
      <c r="H40" s="480"/>
      <c r="I40" s="481"/>
      <c r="J40" s="481"/>
      <c r="K40" s="481"/>
      <c r="L40" s="481"/>
      <c r="M40" s="482"/>
      <c r="N40" s="488"/>
      <c r="O40" s="488"/>
      <c r="P40" s="488"/>
      <c r="Q40" s="489"/>
      <c r="R40" s="410"/>
      <c r="S40" s="411"/>
      <c r="T40" s="411"/>
      <c r="U40" s="411"/>
      <c r="V40" s="411"/>
      <c r="W40" s="411"/>
      <c r="X40" s="412"/>
      <c r="Y40" s="410"/>
      <c r="Z40" s="411"/>
      <c r="AA40" s="411"/>
      <c r="AB40" s="411"/>
      <c r="AC40" s="411"/>
      <c r="AD40" s="411"/>
      <c r="AE40" s="410"/>
      <c r="AF40" s="411"/>
      <c r="AG40" s="411"/>
      <c r="AH40" s="411"/>
      <c r="AI40" s="411"/>
      <c r="AJ40" s="412"/>
      <c r="AK40" s="411"/>
      <c r="AL40" s="411"/>
      <c r="AM40" s="411"/>
      <c r="AN40" s="411"/>
      <c r="AO40" s="412"/>
      <c r="AP40" s="227"/>
      <c r="AQ40" s="232"/>
      <c r="AR40" s="227"/>
      <c r="AS40" s="466" t="s">
        <v>162</v>
      </c>
      <c r="AT40" s="467"/>
      <c r="AU40" s="467"/>
      <c r="AV40" s="467"/>
      <c r="AW40" s="467"/>
      <c r="AX40" s="467"/>
      <c r="AY40" s="468"/>
      <c r="AZ40" s="404"/>
      <c r="BA40" s="405"/>
      <c r="BB40" s="405"/>
      <c r="BC40" s="405"/>
      <c r="BD40" s="405"/>
      <c r="BE40" s="405"/>
      <c r="BF40" s="405"/>
      <c r="BG40" s="405"/>
      <c r="BH40" s="405"/>
      <c r="BI40" s="405"/>
      <c r="BJ40" s="406"/>
      <c r="BK40" s="226"/>
      <c r="BL40" s="466" t="s">
        <v>163</v>
      </c>
      <c r="BM40" s="467"/>
      <c r="BN40" s="467"/>
      <c r="BO40" s="467"/>
      <c r="BP40" s="467"/>
      <c r="BQ40" s="467"/>
      <c r="BR40" s="467"/>
      <c r="BS40" s="467"/>
      <c r="BT40" s="468"/>
      <c r="BU40" s="404"/>
      <c r="BV40" s="405"/>
      <c r="BW40" s="405"/>
      <c r="BX40" s="405"/>
      <c r="BY40" s="405"/>
      <c r="BZ40" s="405"/>
      <c r="CA40" s="405"/>
      <c r="CB40" s="405"/>
      <c r="CC40" s="405"/>
      <c r="CD40" s="405"/>
      <c r="CE40" s="406"/>
      <c r="CF40" s="109"/>
      <c r="CG40" s="110"/>
    </row>
    <row r="41" spans="1:85" ht="13.5" customHeight="1" x14ac:dyDescent="0.15">
      <c r="A41" s="232"/>
      <c r="B41" s="459"/>
      <c r="C41" s="459"/>
      <c r="D41" s="459"/>
      <c r="E41" s="459"/>
      <c r="F41" s="459"/>
      <c r="G41" s="233"/>
      <c r="H41" s="480"/>
      <c r="I41" s="481"/>
      <c r="J41" s="481"/>
      <c r="K41" s="481"/>
      <c r="L41" s="481"/>
      <c r="M41" s="482"/>
      <c r="N41" s="486" t="s">
        <v>110</v>
      </c>
      <c r="O41" s="486"/>
      <c r="P41" s="486"/>
      <c r="Q41" s="487"/>
      <c r="R41" s="404"/>
      <c r="S41" s="405"/>
      <c r="T41" s="405"/>
      <c r="U41" s="405"/>
      <c r="V41" s="405"/>
      <c r="W41" s="405"/>
      <c r="X41" s="406"/>
      <c r="Y41" s="404"/>
      <c r="Z41" s="405"/>
      <c r="AA41" s="405"/>
      <c r="AB41" s="405"/>
      <c r="AC41" s="405"/>
      <c r="AD41" s="405"/>
      <c r="AE41" s="404"/>
      <c r="AF41" s="405"/>
      <c r="AG41" s="405"/>
      <c r="AH41" s="405"/>
      <c r="AI41" s="405"/>
      <c r="AJ41" s="406"/>
      <c r="AK41" s="405"/>
      <c r="AL41" s="405"/>
      <c r="AM41" s="405"/>
      <c r="AN41" s="405"/>
      <c r="AO41" s="406"/>
      <c r="AP41" s="227"/>
      <c r="AQ41" s="235"/>
      <c r="AR41" s="229"/>
      <c r="AS41" s="496"/>
      <c r="AT41" s="497"/>
      <c r="AU41" s="497"/>
      <c r="AV41" s="497"/>
      <c r="AW41" s="497"/>
      <c r="AX41" s="497"/>
      <c r="AY41" s="498"/>
      <c r="AZ41" s="410"/>
      <c r="BA41" s="411"/>
      <c r="BB41" s="411"/>
      <c r="BC41" s="411"/>
      <c r="BD41" s="411"/>
      <c r="BE41" s="411"/>
      <c r="BF41" s="411"/>
      <c r="BG41" s="411"/>
      <c r="BH41" s="411"/>
      <c r="BI41" s="411"/>
      <c r="BJ41" s="412"/>
      <c r="BK41" s="226"/>
      <c r="BL41" s="469"/>
      <c r="BM41" s="470"/>
      <c r="BN41" s="470"/>
      <c r="BO41" s="470"/>
      <c r="BP41" s="470"/>
      <c r="BQ41" s="470"/>
      <c r="BR41" s="470"/>
      <c r="BS41" s="470"/>
      <c r="BT41" s="471"/>
      <c r="BU41" s="407"/>
      <c r="BV41" s="408"/>
      <c r="BW41" s="408"/>
      <c r="BX41" s="408"/>
      <c r="BY41" s="408"/>
      <c r="BZ41" s="408"/>
      <c r="CA41" s="408"/>
      <c r="CB41" s="408"/>
      <c r="CC41" s="408"/>
      <c r="CD41" s="408"/>
      <c r="CE41" s="409"/>
      <c r="CF41" s="111"/>
      <c r="CG41" s="121"/>
    </row>
    <row r="42" spans="1:85" ht="13.5" customHeight="1" x14ac:dyDescent="0.15">
      <c r="A42" s="235"/>
      <c r="B42" s="462"/>
      <c r="C42" s="462"/>
      <c r="D42" s="462"/>
      <c r="E42" s="462"/>
      <c r="F42" s="462"/>
      <c r="G42" s="236"/>
      <c r="H42" s="483"/>
      <c r="I42" s="484"/>
      <c r="J42" s="484"/>
      <c r="K42" s="484"/>
      <c r="L42" s="484"/>
      <c r="M42" s="485"/>
      <c r="N42" s="488"/>
      <c r="O42" s="488"/>
      <c r="P42" s="488"/>
      <c r="Q42" s="489"/>
      <c r="R42" s="410"/>
      <c r="S42" s="411"/>
      <c r="T42" s="411"/>
      <c r="U42" s="411"/>
      <c r="V42" s="411"/>
      <c r="W42" s="411"/>
      <c r="X42" s="412"/>
      <c r="Y42" s="410"/>
      <c r="Z42" s="411"/>
      <c r="AA42" s="411"/>
      <c r="AB42" s="411"/>
      <c r="AC42" s="411"/>
      <c r="AD42" s="411"/>
      <c r="AE42" s="410"/>
      <c r="AF42" s="411"/>
      <c r="AG42" s="411"/>
      <c r="AH42" s="411"/>
      <c r="AI42" s="411"/>
      <c r="AJ42" s="412"/>
      <c r="AK42" s="411"/>
      <c r="AL42" s="411"/>
      <c r="AM42" s="411"/>
      <c r="AN42" s="411"/>
      <c r="AO42" s="412"/>
      <c r="AP42" s="227"/>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32"/>
      <c r="BM42" s="227"/>
      <c r="BN42" s="466" t="s">
        <v>162</v>
      </c>
      <c r="BO42" s="467"/>
      <c r="BP42" s="467"/>
      <c r="BQ42" s="467"/>
      <c r="BR42" s="467"/>
      <c r="BS42" s="467"/>
      <c r="BT42" s="468"/>
      <c r="BU42" s="404"/>
      <c r="BV42" s="405"/>
      <c r="BW42" s="405"/>
      <c r="BX42" s="405"/>
      <c r="BY42" s="405"/>
      <c r="BZ42" s="405"/>
      <c r="CA42" s="405"/>
      <c r="CB42" s="405"/>
      <c r="CC42" s="405"/>
      <c r="CD42" s="405"/>
      <c r="CE42" s="406"/>
      <c r="CF42" s="109"/>
      <c r="CG42" s="110"/>
    </row>
    <row r="43" spans="1:85" ht="13.5" customHeight="1" x14ac:dyDescent="0.15">
      <c r="A43" s="226"/>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7"/>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32"/>
      <c r="BM43" s="227"/>
      <c r="BN43" s="469"/>
      <c r="BO43" s="470"/>
      <c r="BP43" s="470"/>
      <c r="BQ43" s="470"/>
      <c r="BR43" s="470"/>
      <c r="BS43" s="470"/>
      <c r="BT43" s="471"/>
      <c r="BU43" s="407"/>
      <c r="BV43" s="408"/>
      <c r="BW43" s="408"/>
      <c r="BX43" s="408"/>
      <c r="BY43" s="408"/>
      <c r="BZ43" s="408"/>
      <c r="CA43" s="408"/>
      <c r="CB43" s="408"/>
      <c r="CC43" s="408"/>
      <c r="CD43" s="408"/>
      <c r="CE43" s="409"/>
      <c r="CF43" s="111"/>
      <c r="CG43" s="121"/>
    </row>
    <row r="44" spans="1:85" ht="13.5" customHeight="1" x14ac:dyDescent="0.15">
      <c r="A44" s="230"/>
      <c r="B44" s="448" t="s">
        <v>164</v>
      </c>
      <c r="C44" s="448"/>
      <c r="D44" s="448"/>
      <c r="E44" s="448"/>
      <c r="F44" s="448"/>
      <c r="G44" s="231"/>
      <c r="H44" s="426"/>
      <c r="I44" s="427"/>
      <c r="J44" s="427"/>
      <c r="K44" s="427"/>
      <c r="L44" s="427"/>
      <c r="M44" s="427"/>
      <c r="N44" s="427"/>
      <c r="O44" s="427"/>
      <c r="P44" s="427"/>
      <c r="Q44" s="427"/>
      <c r="R44" s="427"/>
      <c r="S44" s="427"/>
      <c r="T44" s="427"/>
      <c r="U44" s="428"/>
      <c r="V44" s="230"/>
      <c r="W44" s="464" t="s">
        <v>165</v>
      </c>
      <c r="X44" s="464"/>
      <c r="Y44" s="464"/>
      <c r="Z44" s="464"/>
      <c r="AA44" s="464"/>
      <c r="AB44" s="231"/>
      <c r="AC44" s="426"/>
      <c r="AD44" s="427"/>
      <c r="AE44" s="427"/>
      <c r="AF44" s="427"/>
      <c r="AG44" s="427"/>
      <c r="AH44" s="427"/>
      <c r="AI44" s="427"/>
      <c r="AJ44" s="427"/>
      <c r="AK44" s="427"/>
      <c r="AL44" s="427"/>
      <c r="AM44" s="427"/>
      <c r="AN44" s="427"/>
      <c r="AO44" s="428"/>
      <c r="AP44" s="227"/>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32"/>
      <c r="BM44" s="227"/>
      <c r="BN44" s="404" t="s">
        <v>167</v>
      </c>
      <c r="BO44" s="405"/>
      <c r="BP44" s="405"/>
      <c r="BQ44" s="405"/>
      <c r="BR44" s="405"/>
      <c r="BS44" s="405"/>
      <c r="BT44" s="406"/>
      <c r="BU44" s="404"/>
      <c r="BV44" s="405"/>
      <c r="BW44" s="405"/>
      <c r="BX44" s="405"/>
      <c r="BY44" s="405"/>
      <c r="BZ44" s="405"/>
      <c r="CA44" s="405"/>
      <c r="CB44" s="405"/>
      <c r="CC44" s="405"/>
      <c r="CD44" s="405"/>
      <c r="CE44" s="406"/>
      <c r="CF44" s="109"/>
      <c r="CG44" s="110"/>
    </row>
    <row r="45" spans="1:85" ht="13.5" customHeight="1" x14ac:dyDescent="0.15">
      <c r="A45" s="235"/>
      <c r="B45" s="453"/>
      <c r="C45" s="453"/>
      <c r="D45" s="453"/>
      <c r="E45" s="453"/>
      <c r="F45" s="453"/>
      <c r="G45" s="236"/>
      <c r="H45" s="429"/>
      <c r="I45" s="430"/>
      <c r="J45" s="430"/>
      <c r="K45" s="430"/>
      <c r="L45" s="430"/>
      <c r="M45" s="430"/>
      <c r="N45" s="430"/>
      <c r="O45" s="430"/>
      <c r="P45" s="430"/>
      <c r="Q45" s="430"/>
      <c r="R45" s="430"/>
      <c r="S45" s="430"/>
      <c r="T45" s="430"/>
      <c r="U45" s="431"/>
      <c r="V45" s="235"/>
      <c r="W45" s="465"/>
      <c r="X45" s="465"/>
      <c r="Y45" s="465"/>
      <c r="Z45" s="465"/>
      <c r="AA45" s="465"/>
      <c r="AB45" s="236"/>
      <c r="AC45" s="429"/>
      <c r="AD45" s="430"/>
      <c r="AE45" s="430"/>
      <c r="AF45" s="430"/>
      <c r="AG45" s="430"/>
      <c r="AH45" s="430"/>
      <c r="AI45" s="430"/>
      <c r="AJ45" s="430"/>
      <c r="AK45" s="430"/>
      <c r="AL45" s="430"/>
      <c r="AM45" s="430"/>
      <c r="AN45" s="430"/>
      <c r="AO45" s="431"/>
      <c r="AP45" s="227"/>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35"/>
      <c r="BM45" s="229"/>
      <c r="BN45" s="410"/>
      <c r="BO45" s="411"/>
      <c r="BP45" s="411"/>
      <c r="BQ45" s="411"/>
      <c r="BR45" s="411"/>
      <c r="BS45" s="411"/>
      <c r="BT45" s="412"/>
      <c r="BU45" s="410"/>
      <c r="BV45" s="411"/>
      <c r="BW45" s="411"/>
      <c r="BX45" s="411"/>
      <c r="BY45" s="411"/>
      <c r="BZ45" s="411"/>
      <c r="CA45" s="411"/>
      <c r="CB45" s="411"/>
      <c r="CC45" s="411"/>
      <c r="CD45" s="411"/>
      <c r="CE45" s="412"/>
      <c r="CF45" s="205"/>
      <c r="CG45" s="113"/>
    </row>
    <row r="46" spans="1:85" ht="13.5" customHeight="1" x14ac:dyDescent="0.15">
      <c r="A46" s="227"/>
      <c r="B46" s="253"/>
      <c r="C46" s="253"/>
      <c r="D46" s="253"/>
      <c r="E46" s="253"/>
      <c r="F46" s="253"/>
      <c r="G46" s="227"/>
      <c r="H46" s="227"/>
      <c r="I46" s="227"/>
      <c r="J46" s="227"/>
      <c r="K46" s="227"/>
      <c r="L46" s="227"/>
      <c r="M46" s="227"/>
      <c r="N46" s="227"/>
      <c r="O46" s="227"/>
      <c r="P46" s="227"/>
      <c r="Q46" s="227"/>
      <c r="R46" s="227"/>
      <c r="S46" s="227"/>
      <c r="T46" s="227"/>
      <c r="U46" s="227"/>
      <c r="V46" s="227"/>
      <c r="W46" s="254"/>
      <c r="X46" s="254"/>
      <c r="Y46" s="254"/>
      <c r="Z46" s="254"/>
      <c r="AA46" s="254"/>
      <c r="AB46" s="227"/>
      <c r="AC46" s="227"/>
      <c r="AD46" s="227"/>
      <c r="AE46" s="227"/>
      <c r="AF46" s="227"/>
      <c r="AG46" s="227"/>
      <c r="AH46" s="227"/>
      <c r="AI46" s="227"/>
      <c r="AJ46" s="227"/>
      <c r="AK46" s="227"/>
      <c r="AL46" s="227"/>
      <c r="AM46" s="227"/>
      <c r="AN46" s="227"/>
      <c r="AO46" s="227"/>
      <c r="AP46" s="227"/>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55"/>
      <c r="BM46" s="255"/>
      <c r="BN46" s="255"/>
      <c r="BO46" s="255"/>
      <c r="BP46" s="255"/>
      <c r="BQ46" s="255"/>
      <c r="BR46" s="255"/>
      <c r="BS46" s="255"/>
      <c r="BT46" s="255"/>
      <c r="BU46" s="255"/>
      <c r="BV46" s="255"/>
      <c r="BW46" s="255"/>
      <c r="BX46" s="255"/>
      <c r="BY46" s="255"/>
      <c r="BZ46" s="255"/>
      <c r="CA46" s="255"/>
      <c r="CB46" s="255"/>
      <c r="CC46" s="255"/>
      <c r="CD46" s="255"/>
      <c r="CE46" s="255"/>
    </row>
    <row r="47" spans="1:85" ht="13.5" customHeight="1" x14ac:dyDescent="0.15">
      <c r="A47" s="230"/>
      <c r="B47" s="448" t="s">
        <v>166</v>
      </c>
      <c r="C47" s="421"/>
      <c r="D47" s="421"/>
      <c r="E47" s="421"/>
      <c r="F47" s="421"/>
      <c r="G47" s="231"/>
      <c r="H47" s="426"/>
      <c r="I47" s="427"/>
      <c r="J47" s="427"/>
      <c r="K47" s="427"/>
      <c r="L47" s="427"/>
      <c r="M47" s="427"/>
      <c r="N47" s="427"/>
      <c r="O47" s="427"/>
      <c r="P47" s="427"/>
      <c r="Q47" s="427"/>
      <c r="R47" s="427"/>
      <c r="S47" s="427"/>
      <c r="T47" s="427"/>
      <c r="U47" s="428"/>
      <c r="V47" s="230"/>
      <c r="W47" s="464" t="s">
        <v>165</v>
      </c>
      <c r="X47" s="464"/>
      <c r="Y47" s="464"/>
      <c r="Z47" s="464"/>
      <c r="AA47" s="464"/>
      <c r="AB47" s="231"/>
      <c r="AC47" s="426"/>
      <c r="AD47" s="427"/>
      <c r="AE47" s="427"/>
      <c r="AF47" s="427"/>
      <c r="AG47" s="427"/>
      <c r="AH47" s="427"/>
      <c r="AI47" s="427"/>
      <c r="AJ47" s="427"/>
      <c r="AK47" s="427"/>
      <c r="AL47" s="427"/>
      <c r="AM47" s="427"/>
      <c r="AN47" s="427"/>
      <c r="AO47" s="428"/>
      <c r="AP47" s="227"/>
      <c r="AQ47" s="455" t="s">
        <v>205</v>
      </c>
      <c r="AR47" s="456"/>
      <c r="AS47" s="456"/>
      <c r="AT47" s="456"/>
      <c r="AU47" s="456"/>
      <c r="AV47" s="456"/>
      <c r="AW47" s="456"/>
      <c r="AX47" s="457"/>
      <c r="AY47" s="404" t="s">
        <v>242</v>
      </c>
      <c r="AZ47" s="405"/>
      <c r="BA47" s="405"/>
      <c r="BB47" s="405"/>
      <c r="BC47" s="405"/>
      <c r="BD47" s="405"/>
      <c r="BE47" s="406"/>
      <c r="BF47" s="455" t="s">
        <v>206</v>
      </c>
      <c r="BG47" s="456"/>
      <c r="BH47" s="456"/>
      <c r="BI47" s="456"/>
      <c r="BJ47" s="456"/>
      <c r="BK47" s="456"/>
      <c r="BL47" s="457"/>
      <c r="BM47" s="404" t="s">
        <v>207</v>
      </c>
      <c r="BN47" s="405"/>
      <c r="BO47" s="405"/>
      <c r="BP47" s="405"/>
      <c r="BQ47" s="405"/>
      <c r="BR47" s="405"/>
      <c r="BS47" s="406"/>
      <c r="BT47" s="456" t="s">
        <v>208</v>
      </c>
      <c r="BU47" s="456"/>
      <c r="BV47" s="456"/>
      <c r="BW47" s="456"/>
      <c r="BX47" s="456"/>
      <c r="BY47" s="457"/>
      <c r="BZ47" s="405" t="s">
        <v>169</v>
      </c>
      <c r="CA47" s="405"/>
      <c r="CB47" s="405"/>
      <c r="CC47" s="405"/>
      <c r="CD47" s="405"/>
      <c r="CE47" s="406"/>
      <c r="CF47" s="109"/>
      <c r="CG47" s="110"/>
    </row>
    <row r="48" spans="1:85" ht="13.5" customHeight="1" x14ac:dyDescent="0.15">
      <c r="A48" s="235"/>
      <c r="B48" s="424"/>
      <c r="C48" s="424"/>
      <c r="D48" s="424"/>
      <c r="E48" s="424"/>
      <c r="F48" s="424"/>
      <c r="G48" s="236"/>
      <c r="H48" s="429"/>
      <c r="I48" s="430"/>
      <c r="J48" s="430"/>
      <c r="K48" s="430"/>
      <c r="L48" s="430"/>
      <c r="M48" s="430"/>
      <c r="N48" s="430"/>
      <c r="O48" s="430"/>
      <c r="P48" s="430"/>
      <c r="Q48" s="430"/>
      <c r="R48" s="430"/>
      <c r="S48" s="430"/>
      <c r="T48" s="430"/>
      <c r="U48" s="431"/>
      <c r="V48" s="235"/>
      <c r="W48" s="465"/>
      <c r="X48" s="465"/>
      <c r="Y48" s="465"/>
      <c r="Z48" s="465"/>
      <c r="AA48" s="465"/>
      <c r="AB48" s="236"/>
      <c r="AC48" s="429"/>
      <c r="AD48" s="430"/>
      <c r="AE48" s="430"/>
      <c r="AF48" s="430"/>
      <c r="AG48" s="430"/>
      <c r="AH48" s="430"/>
      <c r="AI48" s="430"/>
      <c r="AJ48" s="430"/>
      <c r="AK48" s="430"/>
      <c r="AL48" s="430"/>
      <c r="AM48" s="430"/>
      <c r="AN48" s="430"/>
      <c r="AO48" s="431"/>
      <c r="AP48" s="227"/>
      <c r="AQ48" s="458"/>
      <c r="AR48" s="459"/>
      <c r="AS48" s="459"/>
      <c r="AT48" s="459"/>
      <c r="AU48" s="459"/>
      <c r="AV48" s="459"/>
      <c r="AW48" s="459"/>
      <c r="AX48" s="460"/>
      <c r="AY48" s="407"/>
      <c r="AZ48" s="408"/>
      <c r="BA48" s="408"/>
      <c r="BB48" s="408"/>
      <c r="BC48" s="408"/>
      <c r="BD48" s="408"/>
      <c r="BE48" s="409"/>
      <c r="BF48" s="458"/>
      <c r="BG48" s="459"/>
      <c r="BH48" s="459"/>
      <c r="BI48" s="459"/>
      <c r="BJ48" s="459"/>
      <c r="BK48" s="459"/>
      <c r="BL48" s="460"/>
      <c r="BM48" s="407"/>
      <c r="BN48" s="408"/>
      <c r="BO48" s="408"/>
      <c r="BP48" s="408"/>
      <c r="BQ48" s="408"/>
      <c r="BR48" s="408"/>
      <c r="BS48" s="409"/>
      <c r="BT48" s="459"/>
      <c r="BU48" s="459"/>
      <c r="BV48" s="459"/>
      <c r="BW48" s="459"/>
      <c r="BX48" s="459"/>
      <c r="BY48" s="460"/>
      <c r="BZ48" s="408"/>
      <c r="CA48" s="408"/>
      <c r="CB48" s="408"/>
      <c r="CC48" s="408"/>
      <c r="CD48" s="408"/>
      <c r="CE48" s="409"/>
      <c r="CF48" s="111"/>
      <c r="CG48" s="121"/>
    </row>
    <row r="49" spans="1:85" ht="16.5" customHeight="1" x14ac:dyDescent="0.15">
      <c r="A49" s="230"/>
      <c r="B49" s="448" t="s">
        <v>168</v>
      </c>
      <c r="C49" s="448"/>
      <c r="D49" s="448"/>
      <c r="E49" s="448"/>
      <c r="F49" s="448"/>
      <c r="G49" s="231"/>
      <c r="H49" s="426"/>
      <c r="I49" s="427"/>
      <c r="J49" s="427"/>
      <c r="K49" s="427"/>
      <c r="L49" s="427"/>
      <c r="M49" s="427"/>
      <c r="N49" s="427"/>
      <c r="O49" s="427"/>
      <c r="P49" s="427"/>
      <c r="Q49" s="427"/>
      <c r="R49" s="427"/>
      <c r="S49" s="427"/>
      <c r="T49" s="427"/>
      <c r="U49" s="428"/>
      <c r="V49" s="230"/>
      <c r="W49" s="464" t="s">
        <v>165</v>
      </c>
      <c r="X49" s="464"/>
      <c r="Y49" s="464"/>
      <c r="Z49" s="464"/>
      <c r="AA49" s="464"/>
      <c r="AB49" s="231"/>
      <c r="AC49" s="426"/>
      <c r="AD49" s="427"/>
      <c r="AE49" s="427"/>
      <c r="AF49" s="427"/>
      <c r="AG49" s="427"/>
      <c r="AH49" s="427"/>
      <c r="AI49" s="427"/>
      <c r="AJ49" s="427"/>
      <c r="AK49" s="427"/>
      <c r="AL49" s="427"/>
      <c r="AM49" s="427"/>
      <c r="AN49" s="427"/>
      <c r="AO49" s="428"/>
      <c r="AP49" s="227"/>
      <c r="AQ49" s="461"/>
      <c r="AR49" s="462"/>
      <c r="AS49" s="462"/>
      <c r="AT49" s="462"/>
      <c r="AU49" s="462"/>
      <c r="AV49" s="462"/>
      <c r="AW49" s="462"/>
      <c r="AX49" s="463"/>
      <c r="AY49" s="410"/>
      <c r="AZ49" s="411"/>
      <c r="BA49" s="411"/>
      <c r="BB49" s="411"/>
      <c r="BC49" s="411"/>
      <c r="BD49" s="411"/>
      <c r="BE49" s="412"/>
      <c r="BF49" s="461"/>
      <c r="BG49" s="462"/>
      <c r="BH49" s="462"/>
      <c r="BI49" s="462"/>
      <c r="BJ49" s="462"/>
      <c r="BK49" s="462"/>
      <c r="BL49" s="463"/>
      <c r="BM49" s="410"/>
      <c r="BN49" s="411"/>
      <c r="BO49" s="411"/>
      <c r="BP49" s="411"/>
      <c r="BQ49" s="411"/>
      <c r="BR49" s="411"/>
      <c r="BS49" s="412"/>
      <c r="BT49" s="462"/>
      <c r="BU49" s="462"/>
      <c r="BV49" s="462"/>
      <c r="BW49" s="462"/>
      <c r="BX49" s="462"/>
      <c r="BY49" s="463"/>
      <c r="BZ49" s="411"/>
      <c r="CA49" s="411"/>
      <c r="CB49" s="411"/>
      <c r="CC49" s="411"/>
      <c r="CD49" s="411"/>
      <c r="CE49" s="412"/>
      <c r="CF49" s="205"/>
      <c r="CG49" s="113"/>
    </row>
    <row r="50" spans="1:85" ht="13.5" customHeight="1" x14ac:dyDescent="0.15">
      <c r="A50" s="235"/>
      <c r="B50" s="453"/>
      <c r="C50" s="453"/>
      <c r="D50" s="453"/>
      <c r="E50" s="453"/>
      <c r="F50" s="453"/>
      <c r="G50" s="236"/>
      <c r="H50" s="429"/>
      <c r="I50" s="430"/>
      <c r="J50" s="430"/>
      <c r="K50" s="430"/>
      <c r="L50" s="430"/>
      <c r="M50" s="430"/>
      <c r="N50" s="430"/>
      <c r="O50" s="430"/>
      <c r="P50" s="430"/>
      <c r="Q50" s="430"/>
      <c r="R50" s="430"/>
      <c r="S50" s="430"/>
      <c r="T50" s="430"/>
      <c r="U50" s="431"/>
      <c r="V50" s="235"/>
      <c r="W50" s="465"/>
      <c r="X50" s="465"/>
      <c r="Y50" s="465"/>
      <c r="Z50" s="465"/>
      <c r="AA50" s="465"/>
      <c r="AB50" s="236"/>
      <c r="AC50" s="429"/>
      <c r="AD50" s="430"/>
      <c r="AE50" s="430"/>
      <c r="AF50" s="430"/>
      <c r="AG50" s="430"/>
      <c r="AH50" s="430"/>
      <c r="AI50" s="430"/>
      <c r="AJ50" s="430"/>
      <c r="AK50" s="430"/>
      <c r="AL50" s="430"/>
      <c r="AM50" s="430"/>
      <c r="AN50" s="430"/>
      <c r="AO50" s="431"/>
      <c r="AP50" s="227"/>
      <c r="AQ50" s="255"/>
      <c r="AR50" s="255"/>
      <c r="AS50" s="255"/>
      <c r="AT50" s="255"/>
      <c r="AU50" s="255"/>
      <c r="AV50" s="255"/>
      <c r="AW50" s="255"/>
      <c r="AX50" s="255"/>
      <c r="AY50" s="255"/>
      <c r="AZ50" s="255"/>
      <c r="BA50" s="255"/>
      <c r="BB50" s="255"/>
      <c r="BC50" s="255"/>
      <c r="BD50" s="255"/>
      <c r="BE50" s="255"/>
      <c r="BF50" s="255"/>
      <c r="BG50" s="255"/>
      <c r="BH50" s="255"/>
      <c r="BI50" s="255"/>
      <c r="BJ50" s="255"/>
      <c r="BK50" s="226"/>
      <c r="BL50" s="255"/>
      <c r="BM50" s="255"/>
      <c r="BN50" s="255"/>
      <c r="BO50" s="255"/>
      <c r="BP50" s="255"/>
      <c r="BQ50" s="255"/>
      <c r="BR50" s="255"/>
      <c r="BS50" s="255"/>
      <c r="BT50" s="255"/>
      <c r="BU50" s="255"/>
      <c r="BV50" s="255"/>
      <c r="BW50" s="255"/>
      <c r="BX50" s="255"/>
      <c r="BY50" s="255"/>
      <c r="BZ50" s="255"/>
      <c r="CA50" s="255"/>
      <c r="CB50" s="255"/>
      <c r="CC50" s="255"/>
      <c r="CD50" s="255"/>
      <c r="CE50" s="255"/>
    </row>
    <row r="51" spans="1:85" ht="13.5" customHeight="1" x14ac:dyDescent="0.15">
      <c r="A51" s="230"/>
      <c r="B51" s="432" t="s">
        <v>211</v>
      </c>
      <c r="C51" s="432"/>
      <c r="D51" s="432"/>
      <c r="E51" s="432"/>
      <c r="F51" s="432"/>
      <c r="G51" s="231"/>
      <c r="H51" s="434" t="s">
        <v>160</v>
      </c>
      <c r="I51" s="435"/>
      <c r="J51" s="435"/>
      <c r="K51" s="435"/>
      <c r="L51" s="435"/>
      <c r="M51" s="435"/>
      <c r="N51" s="435"/>
      <c r="O51" s="435"/>
      <c r="P51" s="435"/>
      <c r="Q51" s="435"/>
      <c r="R51" s="435"/>
      <c r="S51" s="435"/>
      <c r="T51" s="435"/>
      <c r="U51" s="436"/>
      <c r="V51" s="230"/>
      <c r="W51" s="440" t="s">
        <v>162</v>
      </c>
      <c r="X51" s="440"/>
      <c r="Y51" s="440"/>
      <c r="Z51" s="440"/>
      <c r="AA51" s="440"/>
      <c r="AB51" s="231"/>
      <c r="AC51" s="426"/>
      <c r="AD51" s="427"/>
      <c r="AE51" s="427"/>
      <c r="AF51" s="427"/>
      <c r="AG51" s="427"/>
      <c r="AH51" s="427"/>
      <c r="AI51" s="427"/>
      <c r="AJ51" s="427"/>
      <c r="AK51" s="427"/>
      <c r="AL51" s="427"/>
      <c r="AM51" s="427"/>
      <c r="AN51" s="427"/>
      <c r="AO51" s="428"/>
      <c r="AP51" s="227"/>
      <c r="AQ51" s="255"/>
      <c r="AR51" s="255"/>
      <c r="AS51" s="255"/>
      <c r="AT51" s="255"/>
      <c r="AU51" s="255"/>
      <c r="AV51" s="255"/>
      <c r="AW51" s="255"/>
      <c r="AX51" s="255"/>
      <c r="AY51" s="255"/>
      <c r="AZ51" s="255"/>
      <c r="BA51" s="255"/>
      <c r="BB51" s="255"/>
      <c r="BC51" s="255"/>
      <c r="BD51" s="255"/>
      <c r="BE51" s="255"/>
      <c r="BF51" s="255"/>
      <c r="BG51" s="255"/>
      <c r="BH51" s="255"/>
      <c r="BI51" s="255"/>
      <c r="BJ51" s="255"/>
      <c r="BK51" s="226"/>
      <c r="BL51" s="255"/>
      <c r="BM51" s="255"/>
      <c r="BN51" s="255"/>
      <c r="BO51" s="255"/>
      <c r="BP51" s="255"/>
      <c r="BQ51" s="255"/>
      <c r="BR51" s="255"/>
      <c r="BS51" s="255"/>
      <c r="BT51" s="255"/>
      <c r="BU51" s="255"/>
      <c r="BV51" s="255"/>
      <c r="BW51" s="255"/>
      <c r="BX51" s="255"/>
      <c r="BY51" s="255"/>
      <c r="BZ51" s="255"/>
      <c r="CA51" s="255"/>
      <c r="CB51" s="255"/>
      <c r="CC51" s="255"/>
      <c r="CD51" s="255"/>
      <c r="CE51" s="255"/>
    </row>
    <row r="52" spans="1:85" ht="13.5" customHeight="1" x14ac:dyDescent="0.15">
      <c r="A52" s="235"/>
      <c r="B52" s="433"/>
      <c r="C52" s="433"/>
      <c r="D52" s="433"/>
      <c r="E52" s="433"/>
      <c r="F52" s="433"/>
      <c r="G52" s="236"/>
      <c r="H52" s="437"/>
      <c r="I52" s="438"/>
      <c r="J52" s="438"/>
      <c r="K52" s="438"/>
      <c r="L52" s="438"/>
      <c r="M52" s="438"/>
      <c r="N52" s="438"/>
      <c r="O52" s="438"/>
      <c r="P52" s="438"/>
      <c r="Q52" s="438"/>
      <c r="R52" s="438"/>
      <c r="S52" s="438"/>
      <c r="T52" s="438"/>
      <c r="U52" s="439"/>
      <c r="V52" s="235"/>
      <c r="W52" s="441"/>
      <c r="X52" s="441"/>
      <c r="Y52" s="441"/>
      <c r="Z52" s="441"/>
      <c r="AA52" s="441"/>
      <c r="AB52" s="236"/>
      <c r="AC52" s="429"/>
      <c r="AD52" s="430"/>
      <c r="AE52" s="430"/>
      <c r="AF52" s="430"/>
      <c r="AG52" s="430"/>
      <c r="AH52" s="430"/>
      <c r="AI52" s="430"/>
      <c r="AJ52" s="430"/>
      <c r="AK52" s="430"/>
      <c r="AL52" s="430"/>
      <c r="AM52" s="430"/>
      <c r="AN52" s="430"/>
      <c r="AO52" s="431"/>
      <c r="AP52" s="227"/>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row>
    <row r="53" spans="1:85" ht="13.5" customHeight="1" x14ac:dyDescent="0.15">
      <c r="A53" s="442" t="s">
        <v>243</v>
      </c>
      <c r="B53" s="443"/>
      <c r="C53" s="443"/>
      <c r="D53" s="443"/>
      <c r="E53" s="443"/>
      <c r="F53" s="443"/>
      <c r="G53" s="444"/>
      <c r="H53" s="434"/>
      <c r="I53" s="435"/>
      <c r="J53" s="435"/>
      <c r="K53" s="435"/>
      <c r="L53" s="435"/>
      <c r="M53" s="435"/>
      <c r="N53" s="435"/>
      <c r="O53" s="435"/>
      <c r="P53" s="435"/>
      <c r="Q53" s="435"/>
      <c r="R53" s="435"/>
      <c r="S53" s="435"/>
      <c r="T53" s="435"/>
      <c r="U53" s="436"/>
      <c r="V53" s="230"/>
      <c r="W53" s="440" t="s">
        <v>162</v>
      </c>
      <c r="X53" s="440"/>
      <c r="Y53" s="440"/>
      <c r="Z53" s="440"/>
      <c r="AA53" s="440"/>
      <c r="AB53" s="231"/>
      <c r="AC53" s="426"/>
      <c r="AD53" s="427"/>
      <c r="AE53" s="427"/>
      <c r="AF53" s="427"/>
      <c r="AG53" s="427"/>
      <c r="AH53" s="427"/>
      <c r="AI53" s="427"/>
      <c r="AJ53" s="427"/>
      <c r="AK53" s="427"/>
      <c r="AL53" s="427"/>
      <c r="AM53" s="427"/>
      <c r="AN53" s="427"/>
      <c r="AO53" s="428"/>
      <c r="AP53" s="227"/>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row>
    <row r="54" spans="1:85" ht="13.5" customHeight="1" x14ac:dyDescent="0.15">
      <c r="A54" s="445"/>
      <c r="B54" s="446"/>
      <c r="C54" s="446"/>
      <c r="D54" s="446"/>
      <c r="E54" s="446"/>
      <c r="F54" s="446"/>
      <c r="G54" s="447"/>
      <c r="H54" s="437"/>
      <c r="I54" s="438"/>
      <c r="J54" s="438"/>
      <c r="K54" s="438"/>
      <c r="L54" s="438"/>
      <c r="M54" s="438"/>
      <c r="N54" s="438"/>
      <c r="O54" s="438"/>
      <c r="P54" s="438"/>
      <c r="Q54" s="438"/>
      <c r="R54" s="438"/>
      <c r="S54" s="438"/>
      <c r="T54" s="438"/>
      <c r="U54" s="439"/>
      <c r="V54" s="235"/>
      <c r="W54" s="441"/>
      <c r="X54" s="441"/>
      <c r="Y54" s="441"/>
      <c r="Z54" s="441"/>
      <c r="AA54" s="441"/>
      <c r="AB54" s="236"/>
      <c r="AC54" s="429"/>
      <c r="AD54" s="430"/>
      <c r="AE54" s="430"/>
      <c r="AF54" s="430"/>
      <c r="AG54" s="430"/>
      <c r="AH54" s="430"/>
      <c r="AI54" s="430"/>
      <c r="AJ54" s="430"/>
      <c r="AK54" s="430"/>
      <c r="AL54" s="430"/>
      <c r="AM54" s="430"/>
      <c r="AN54" s="430"/>
      <c r="AO54" s="431"/>
      <c r="AP54" s="227"/>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row>
    <row r="55" spans="1:85" ht="13.5" customHeight="1" x14ac:dyDescent="0.15">
      <c r="A55" s="230"/>
      <c r="B55" s="448" t="s">
        <v>170</v>
      </c>
      <c r="C55" s="448"/>
      <c r="D55" s="448"/>
      <c r="E55" s="448"/>
      <c r="F55" s="448"/>
      <c r="G55" s="231"/>
      <c r="H55" s="434"/>
      <c r="I55" s="435"/>
      <c r="J55" s="435"/>
      <c r="K55" s="435"/>
      <c r="L55" s="435"/>
      <c r="M55" s="435"/>
      <c r="N55" s="435"/>
      <c r="O55" s="435"/>
      <c r="P55" s="435"/>
      <c r="Q55" s="435"/>
      <c r="R55" s="435"/>
      <c r="S55" s="435"/>
      <c r="T55" s="435"/>
      <c r="U55" s="436"/>
      <c r="V55" s="230"/>
      <c r="W55" s="448" t="s">
        <v>170</v>
      </c>
      <c r="X55" s="448"/>
      <c r="Y55" s="448"/>
      <c r="Z55" s="448"/>
      <c r="AA55" s="448"/>
      <c r="AB55" s="231"/>
      <c r="AC55" s="426"/>
      <c r="AD55" s="427"/>
      <c r="AE55" s="427"/>
      <c r="AF55" s="427"/>
      <c r="AG55" s="427"/>
      <c r="AH55" s="427"/>
      <c r="AI55" s="427"/>
      <c r="AJ55" s="427"/>
      <c r="AK55" s="427"/>
      <c r="AL55" s="427"/>
      <c r="AM55" s="427"/>
      <c r="AN55" s="427"/>
      <c r="AO55" s="428"/>
      <c r="AP55" s="227"/>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6"/>
      <c r="BM55" s="256"/>
      <c r="BN55" s="256"/>
      <c r="BO55" s="256"/>
      <c r="BP55" s="256"/>
      <c r="BQ55" s="256"/>
      <c r="BR55" s="256"/>
      <c r="BS55" s="256"/>
      <c r="BT55" s="256"/>
      <c r="BU55" s="256"/>
      <c r="BV55" s="256"/>
      <c r="BW55" s="256"/>
      <c r="BX55" s="256"/>
      <c r="BY55" s="256"/>
      <c r="BZ55" s="256"/>
      <c r="CA55" s="256"/>
      <c r="CB55" s="256"/>
      <c r="CC55" s="256"/>
      <c r="CD55" s="256"/>
      <c r="CE55" s="256"/>
      <c r="CF55" s="127"/>
      <c r="CG55" s="127"/>
    </row>
    <row r="56" spans="1:85" ht="13.5" customHeight="1" x14ac:dyDescent="0.15">
      <c r="A56" s="232"/>
      <c r="B56" s="449"/>
      <c r="C56" s="449"/>
      <c r="D56" s="449"/>
      <c r="E56" s="449"/>
      <c r="F56" s="449"/>
      <c r="G56" s="233"/>
      <c r="H56" s="437"/>
      <c r="I56" s="438"/>
      <c r="J56" s="438"/>
      <c r="K56" s="438"/>
      <c r="L56" s="438"/>
      <c r="M56" s="438"/>
      <c r="N56" s="438"/>
      <c r="O56" s="438"/>
      <c r="P56" s="438"/>
      <c r="Q56" s="438"/>
      <c r="R56" s="438"/>
      <c r="S56" s="438"/>
      <c r="T56" s="438"/>
      <c r="U56" s="439"/>
      <c r="V56" s="232"/>
      <c r="W56" s="449"/>
      <c r="X56" s="449"/>
      <c r="Y56" s="449"/>
      <c r="Z56" s="449"/>
      <c r="AA56" s="449"/>
      <c r="AB56" s="233"/>
      <c r="AC56" s="429"/>
      <c r="AD56" s="430"/>
      <c r="AE56" s="430"/>
      <c r="AF56" s="430"/>
      <c r="AG56" s="430"/>
      <c r="AH56" s="430"/>
      <c r="AI56" s="430"/>
      <c r="AJ56" s="430"/>
      <c r="AK56" s="430"/>
      <c r="AL56" s="430"/>
      <c r="AM56" s="430"/>
      <c r="AN56" s="430"/>
      <c r="AO56" s="431"/>
      <c r="AP56" s="227"/>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6"/>
      <c r="BM56" s="256"/>
      <c r="BN56" s="256"/>
      <c r="BO56" s="256"/>
      <c r="BP56" s="256"/>
      <c r="BQ56" s="256"/>
      <c r="BR56" s="256"/>
      <c r="BS56" s="256"/>
      <c r="BT56" s="256"/>
      <c r="BU56" s="256"/>
      <c r="BV56" s="256"/>
      <c r="BW56" s="256"/>
      <c r="BX56" s="256"/>
      <c r="BY56" s="256"/>
      <c r="BZ56" s="256"/>
      <c r="CA56" s="256"/>
      <c r="CB56" s="256"/>
      <c r="CC56" s="256"/>
      <c r="CD56" s="256"/>
      <c r="CE56" s="256"/>
      <c r="CF56" s="127"/>
      <c r="CG56" s="127"/>
    </row>
    <row r="57" spans="1:85" ht="13.5" customHeight="1" x14ac:dyDescent="0.15">
      <c r="A57" s="232"/>
      <c r="B57" s="227"/>
      <c r="C57" s="420" t="s">
        <v>162</v>
      </c>
      <c r="D57" s="421"/>
      <c r="E57" s="421"/>
      <c r="F57" s="421"/>
      <c r="G57" s="422"/>
      <c r="H57" s="426"/>
      <c r="I57" s="427"/>
      <c r="J57" s="427"/>
      <c r="K57" s="427"/>
      <c r="L57" s="427"/>
      <c r="M57" s="427"/>
      <c r="N57" s="427"/>
      <c r="O57" s="427"/>
      <c r="P57" s="427"/>
      <c r="Q57" s="427"/>
      <c r="R57" s="427"/>
      <c r="S57" s="427"/>
      <c r="T57" s="427"/>
      <c r="U57" s="428"/>
      <c r="V57" s="232"/>
      <c r="W57" s="227"/>
      <c r="X57" s="420" t="s">
        <v>162</v>
      </c>
      <c r="Y57" s="421"/>
      <c r="Z57" s="421"/>
      <c r="AA57" s="421"/>
      <c r="AB57" s="422"/>
      <c r="AC57" s="426"/>
      <c r="AD57" s="427"/>
      <c r="AE57" s="427"/>
      <c r="AF57" s="427"/>
      <c r="AG57" s="427"/>
      <c r="AH57" s="427"/>
      <c r="AI57" s="427"/>
      <c r="AJ57" s="427"/>
      <c r="AK57" s="427"/>
      <c r="AL57" s="427"/>
      <c r="AM57" s="427"/>
      <c r="AN57" s="427"/>
      <c r="AO57" s="428"/>
      <c r="AP57" s="227"/>
      <c r="AQ57" s="256"/>
      <c r="AR57" s="256"/>
      <c r="AS57" s="256"/>
      <c r="AT57" s="256"/>
      <c r="AU57" s="256"/>
      <c r="AV57" s="256"/>
      <c r="AW57" s="256"/>
      <c r="AX57" s="256"/>
      <c r="AY57" s="256"/>
      <c r="AZ57" s="256"/>
      <c r="BA57" s="256"/>
      <c r="BB57" s="256"/>
      <c r="BC57" s="256"/>
      <c r="BD57" s="256"/>
      <c r="BE57" s="256"/>
      <c r="BF57" s="256"/>
      <c r="BG57" s="256"/>
      <c r="BH57" s="256"/>
      <c r="BI57" s="256"/>
      <c r="BJ57" s="256"/>
      <c r="BK57" s="255"/>
      <c r="BL57" s="256"/>
      <c r="BM57" s="256"/>
      <c r="BN57" s="256"/>
      <c r="BO57" s="256"/>
      <c r="BP57" s="256"/>
      <c r="BQ57" s="256"/>
      <c r="BR57" s="256"/>
      <c r="BS57" s="256"/>
      <c r="BT57" s="256"/>
      <c r="BU57" s="256"/>
      <c r="BV57" s="256"/>
      <c r="BW57" s="256"/>
      <c r="BX57" s="256"/>
      <c r="BY57" s="256"/>
      <c r="BZ57" s="256"/>
      <c r="CA57" s="256"/>
      <c r="CB57" s="256"/>
      <c r="CC57" s="256"/>
      <c r="CD57" s="256"/>
      <c r="CE57" s="256"/>
      <c r="CF57" s="127"/>
      <c r="CG57" s="127"/>
    </row>
    <row r="58" spans="1:85" ht="13.5" customHeight="1" x14ac:dyDescent="0.15">
      <c r="A58" s="232"/>
      <c r="B58" s="227"/>
      <c r="C58" s="423"/>
      <c r="D58" s="424"/>
      <c r="E58" s="424"/>
      <c r="F58" s="424"/>
      <c r="G58" s="425"/>
      <c r="H58" s="429"/>
      <c r="I58" s="430"/>
      <c r="J58" s="430"/>
      <c r="K58" s="430"/>
      <c r="L58" s="430"/>
      <c r="M58" s="430"/>
      <c r="N58" s="430"/>
      <c r="O58" s="430"/>
      <c r="P58" s="430"/>
      <c r="Q58" s="430"/>
      <c r="R58" s="430"/>
      <c r="S58" s="430"/>
      <c r="T58" s="430"/>
      <c r="U58" s="431"/>
      <c r="V58" s="232"/>
      <c r="W58" s="227"/>
      <c r="X58" s="423"/>
      <c r="Y58" s="424"/>
      <c r="Z58" s="424"/>
      <c r="AA58" s="424"/>
      <c r="AB58" s="425"/>
      <c r="AC58" s="429"/>
      <c r="AD58" s="430"/>
      <c r="AE58" s="430"/>
      <c r="AF58" s="430"/>
      <c r="AG58" s="430"/>
      <c r="AH58" s="430"/>
      <c r="AI58" s="430"/>
      <c r="AJ58" s="430"/>
      <c r="AK58" s="430"/>
      <c r="AL58" s="430"/>
      <c r="AM58" s="430"/>
      <c r="AN58" s="430"/>
      <c r="AO58" s="431"/>
      <c r="AP58" s="227"/>
      <c r="AQ58" s="256"/>
      <c r="AR58" s="256"/>
      <c r="AS58" s="256"/>
      <c r="AT58" s="256"/>
      <c r="AU58" s="256"/>
      <c r="AV58" s="256"/>
      <c r="AW58" s="256"/>
      <c r="AX58" s="256"/>
      <c r="AY58" s="256"/>
      <c r="AZ58" s="256"/>
      <c r="BA58" s="256"/>
      <c r="BB58" s="256"/>
      <c r="BC58" s="256"/>
      <c r="BD58" s="256"/>
      <c r="BE58" s="256"/>
      <c r="BF58" s="256"/>
      <c r="BG58" s="256"/>
      <c r="BH58" s="256"/>
      <c r="BI58" s="256"/>
      <c r="BJ58" s="256"/>
      <c r="BK58" s="255"/>
      <c r="BL58" s="256"/>
      <c r="BM58" s="257"/>
      <c r="BN58" s="257"/>
      <c r="BO58" s="257"/>
      <c r="BP58" s="257"/>
      <c r="BQ58" s="257"/>
      <c r="BR58" s="257"/>
      <c r="BS58" s="257"/>
      <c r="BT58" s="257"/>
      <c r="BU58" s="257"/>
      <c r="BV58" s="257"/>
      <c r="BW58" s="257"/>
      <c r="BX58" s="257"/>
      <c r="BY58" s="257"/>
      <c r="BZ58" s="257"/>
      <c r="CA58" s="257"/>
      <c r="CB58" s="257"/>
      <c r="CC58" s="257"/>
      <c r="CD58" s="257"/>
      <c r="CE58" s="257"/>
      <c r="CF58" s="128"/>
      <c r="CG58" s="128"/>
    </row>
    <row r="59" spans="1:85" ht="13.5" customHeight="1" x14ac:dyDescent="0.15">
      <c r="A59" s="232"/>
      <c r="B59" s="227"/>
      <c r="C59" s="450" t="s">
        <v>171</v>
      </c>
      <c r="D59" s="448"/>
      <c r="E59" s="448"/>
      <c r="F59" s="448"/>
      <c r="G59" s="451"/>
      <c r="H59" s="426"/>
      <c r="I59" s="427"/>
      <c r="J59" s="427"/>
      <c r="K59" s="427"/>
      <c r="L59" s="427"/>
      <c r="M59" s="427"/>
      <c r="N59" s="427"/>
      <c r="O59" s="427"/>
      <c r="P59" s="427"/>
      <c r="Q59" s="427"/>
      <c r="R59" s="427"/>
      <c r="S59" s="427"/>
      <c r="T59" s="427"/>
      <c r="U59" s="428"/>
      <c r="V59" s="232"/>
      <c r="W59" s="227"/>
      <c r="X59" s="450" t="s">
        <v>171</v>
      </c>
      <c r="Y59" s="448"/>
      <c r="Z59" s="448"/>
      <c r="AA59" s="448"/>
      <c r="AB59" s="451"/>
      <c r="AC59" s="426"/>
      <c r="AD59" s="427"/>
      <c r="AE59" s="427"/>
      <c r="AF59" s="427"/>
      <c r="AG59" s="427"/>
      <c r="AH59" s="427"/>
      <c r="AI59" s="427"/>
      <c r="AJ59" s="427"/>
      <c r="AK59" s="427"/>
      <c r="AL59" s="427"/>
      <c r="AM59" s="427"/>
      <c r="AN59" s="427"/>
      <c r="AO59" s="428"/>
      <c r="AP59" s="227"/>
      <c r="AQ59" s="256"/>
      <c r="AR59" s="256"/>
      <c r="AS59" s="256"/>
      <c r="AT59" s="256"/>
      <c r="AU59" s="256"/>
      <c r="AV59" s="256"/>
      <c r="AW59" s="256"/>
      <c r="AX59" s="256"/>
      <c r="AY59" s="256"/>
      <c r="AZ59" s="256"/>
      <c r="BA59" s="256"/>
      <c r="BB59" s="256"/>
      <c r="BC59" s="256"/>
      <c r="BD59" s="256"/>
      <c r="BE59" s="256"/>
      <c r="BF59" s="256"/>
      <c r="BG59" s="256"/>
      <c r="BH59" s="256"/>
      <c r="BI59" s="256"/>
      <c r="BJ59" s="256"/>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125"/>
      <c r="CG59" s="125"/>
    </row>
    <row r="60" spans="1:85" ht="9" customHeight="1" x14ac:dyDescent="0.15">
      <c r="A60" s="235"/>
      <c r="B60" s="229"/>
      <c r="C60" s="452"/>
      <c r="D60" s="453"/>
      <c r="E60" s="453"/>
      <c r="F60" s="453"/>
      <c r="G60" s="454"/>
      <c r="H60" s="429"/>
      <c r="I60" s="430"/>
      <c r="J60" s="430"/>
      <c r="K60" s="430"/>
      <c r="L60" s="430"/>
      <c r="M60" s="430"/>
      <c r="N60" s="430"/>
      <c r="O60" s="430"/>
      <c r="P60" s="430"/>
      <c r="Q60" s="430"/>
      <c r="R60" s="430"/>
      <c r="S60" s="430"/>
      <c r="T60" s="430"/>
      <c r="U60" s="431"/>
      <c r="V60" s="235"/>
      <c r="W60" s="229"/>
      <c r="X60" s="452"/>
      <c r="Y60" s="453"/>
      <c r="Z60" s="453"/>
      <c r="AA60" s="453"/>
      <c r="AB60" s="454"/>
      <c r="AC60" s="429"/>
      <c r="AD60" s="430"/>
      <c r="AE60" s="430"/>
      <c r="AF60" s="430"/>
      <c r="AG60" s="430"/>
      <c r="AH60" s="430"/>
      <c r="AI60" s="430"/>
      <c r="AJ60" s="430"/>
      <c r="AK60" s="430"/>
      <c r="AL60" s="430"/>
      <c r="AM60" s="430"/>
      <c r="AN60" s="430"/>
      <c r="AO60" s="431"/>
      <c r="AP60" s="227"/>
      <c r="AQ60" s="256"/>
      <c r="AR60" s="256"/>
      <c r="AS60" s="256"/>
      <c r="AT60" s="256"/>
      <c r="AU60" s="256"/>
      <c r="AV60" s="256"/>
      <c r="AW60" s="256"/>
      <c r="AX60" s="256"/>
      <c r="AY60" s="256"/>
      <c r="AZ60" s="256"/>
      <c r="BA60" s="256"/>
      <c r="BB60" s="256"/>
      <c r="BC60" s="256"/>
      <c r="BD60" s="256"/>
      <c r="BE60" s="256"/>
      <c r="BF60" s="256"/>
      <c r="BG60" s="256"/>
      <c r="BH60" s="256"/>
      <c r="BI60" s="256"/>
      <c r="BJ60" s="256"/>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125"/>
      <c r="CG60" s="125"/>
    </row>
    <row r="61" spans="1:85" ht="12" customHeight="1" x14ac:dyDescent="0.15">
      <c r="A61" s="227"/>
      <c r="B61" s="227"/>
      <c r="C61" s="258"/>
      <c r="D61" s="258"/>
      <c r="E61" s="258"/>
      <c r="F61" s="258"/>
      <c r="G61" s="258"/>
      <c r="H61" s="238"/>
      <c r="I61" s="238"/>
      <c r="J61" s="238"/>
      <c r="K61" s="238"/>
      <c r="L61" s="238"/>
      <c r="M61" s="238"/>
      <c r="N61" s="238"/>
      <c r="O61" s="238"/>
      <c r="P61" s="238"/>
      <c r="Q61" s="238"/>
      <c r="R61" s="238"/>
      <c r="S61" s="238"/>
      <c r="T61" s="238"/>
      <c r="U61" s="238"/>
      <c r="V61" s="238"/>
      <c r="W61" s="238"/>
      <c r="X61" s="259"/>
      <c r="Y61" s="259"/>
      <c r="Z61" s="259"/>
      <c r="AA61" s="259"/>
      <c r="AB61" s="259"/>
      <c r="AC61" s="238"/>
      <c r="AD61" s="238"/>
      <c r="AE61" s="238"/>
      <c r="AF61" s="238"/>
      <c r="AG61" s="238"/>
      <c r="AH61" s="238"/>
      <c r="AI61" s="238"/>
      <c r="AJ61" s="238"/>
      <c r="AK61" s="238"/>
      <c r="AL61" s="238"/>
      <c r="AM61" s="238"/>
      <c r="AN61" s="238"/>
      <c r="AO61" s="238"/>
      <c r="AP61" s="260"/>
      <c r="AQ61" s="255"/>
      <c r="AR61" s="255"/>
      <c r="AS61" s="255"/>
      <c r="AT61" s="255"/>
      <c r="AU61" s="255"/>
      <c r="AV61" s="255"/>
      <c r="AW61" s="255"/>
      <c r="AX61" s="255"/>
      <c r="AY61" s="255"/>
      <c r="AZ61" s="255"/>
      <c r="BA61" s="255"/>
      <c r="BB61" s="255"/>
      <c r="BC61" s="255"/>
      <c r="BD61" s="255"/>
      <c r="BE61" s="255"/>
      <c r="BF61" s="255"/>
      <c r="BG61" s="255"/>
      <c r="BH61" s="255"/>
      <c r="BI61" s="255"/>
      <c r="BJ61" s="255"/>
      <c r="BK61" s="256"/>
      <c r="BL61" s="255"/>
      <c r="BM61" s="255"/>
      <c r="BN61" s="255"/>
      <c r="BO61" s="255"/>
      <c r="BP61" s="255"/>
      <c r="BQ61" s="255"/>
      <c r="BR61" s="255"/>
      <c r="BS61" s="255"/>
      <c r="BT61" s="255"/>
      <c r="BU61" s="255"/>
      <c r="BV61" s="255"/>
      <c r="BW61" s="255"/>
      <c r="BX61" s="255"/>
      <c r="BY61" s="255"/>
      <c r="BZ61" s="255"/>
      <c r="CA61" s="255"/>
      <c r="CB61" s="255"/>
      <c r="CC61" s="255"/>
      <c r="CD61" s="255"/>
      <c r="CE61" s="255"/>
      <c r="CF61" s="125"/>
      <c r="CG61" s="125"/>
    </row>
    <row r="62" spans="1:85" ht="12" customHeight="1" x14ac:dyDescent="0.15">
      <c r="A62" s="455" t="s">
        <v>205</v>
      </c>
      <c r="B62" s="456"/>
      <c r="C62" s="456"/>
      <c r="D62" s="456"/>
      <c r="E62" s="456"/>
      <c r="F62" s="456"/>
      <c r="G62" s="456"/>
      <c r="H62" s="457"/>
      <c r="I62" s="404" t="s">
        <v>242</v>
      </c>
      <c r="J62" s="405"/>
      <c r="K62" s="405"/>
      <c r="L62" s="405"/>
      <c r="M62" s="405"/>
      <c r="N62" s="405"/>
      <c r="O62" s="406"/>
      <c r="P62" s="455" t="s">
        <v>212</v>
      </c>
      <c r="Q62" s="456"/>
      <c r="R62" s="456"/>
      <c r="S62" s="456"/>
      <c r="T62" s="456"/>
      <c r="U62" s="456"/>
      <c r="V62" s="457"/>
      <c r="W62" s="404" t="s">
        <v>207</v>
      </c>
      <c r="X62" s="405"/>
      <c r="Y62" s="405"/>
      <c r="Z62" s="405"/>
      <c r="AA62" s="405"/>
      <c r="AB62" s="405"/>
      <c r="AC62" s="406"/>
      <c r="AD62" s="456" t="s">
        <v>244</v>
      </c>
      <c r="AE62" s="456"/>
      <c r="AF62" s="456"/>
      <c r="AG62" s="456"/>
      <c r="AH62" s="456"/>
      <c r="AI62" s="457"/>
      <c r="AJ62" s="405" t="s">
        <v>169</v>
      </c>
      <c r="AK62" s="405"/>
      <c r="AL62" s="405"/>
      <c r="AM62" s="405"/>
      <c r="AN62" s="405"/>
      <c r="AO62" s="406"/>
      <c r="AP62" s="260"/>
      <c r="AQ62" s="255"/>
      <c r="AR62" s="255"/>
      <c r="AS62" s="255"/>
      <c r="AT62" s="255"/>
      <c r="AU62" s="255"/>
      <c r="AV62" s="255"/>
      <c r="AW62" s="255"/>
      <c r="AX62" s="255"/>
      <c r="AY62" s="255"/>
      <c r="AZ62" s="255"/>
      <c r="BA62" s="255"/>
      <c r="BB62" s="255"/>
      <c r="BC62" s="255"/>
      <c r="BD62" s="255"/>
      <c r="BE62" s="255"/>
      <c r="BF62" s="255"/>
      <c r="BG62" s="255"/>
      <c r="BH62" s="255"/>
      <c r="BI62" s="255"/>
      <c r="BJ62" s="255"/>
      <c r="BK62" s="256"/>
      <c r="BL62" s="255"/>
      <c r="BM62" s="255"/>
      <c r="BN62" s="255"/>
      <c r="BO62" s="255"/>
      <c r="BP62" s="255"/>
      <c r="BQ62" s="255"/>
      <c r="BR62" s="255"/>
      <c r="BS62" s="255"/>
      <c r="BT62" s="255"/>
      <c r="BU62" s="255"/>
      <c r="BV62" s="255"/>
      <c r="BW62" s="255"/>
      <c r="BX62" s="255"/>
      <c r="BY62" s="255"/>
      <c r="BZ62" s="255"/>
      <c r="CA62" s="255"/>
      <c r="CB62" s="255"/>
      <c r="CC62" s="255"/>
      <c r="CD62" s="255"/>
      <c r="CE62" s="255"/>
      <c r="CF62" s="125"/>
      <c r="CG62" s="125"/>
    </row>
    <row r="63" spans="1:85" ht="23.25" customHeight="1" x14ac:dyDescent="0.15">
      <c r="A63" s="458"/>
      <c r="B63" s="459"/>
      <c r="C63" s="459"/>
      <c r="D63" s="459"/>
      <c r="E63" s="459"/>
      <c r="F63" s="459"/>
      <c r="G63" s="459"/>
      <c r="H63" s="460"/>
      <c r="I63" s="407"/>
      <c r="J63" s="408"/>
      <c r="K63" s="408"/>
      <c r="L63" s="408"/>
      <c r="M63" s="408"/>
      <c r="N63" s="408"/>
      <c r="O63" s="409"/>
      <c r="P63" s="458"/>
      <c r="Q63" s="459"/>
      <c r="R63" s="459"/>
      <c r="S63" s="459"/>
      <c r="T63" s="459"/>
      <c r="U63" s="459"/>
      <c r="V63" s="460"/>
      <c r="W63" s="407"/>
      <c r="X63" s="408"/>
      <c r="Y63" s="408"/>
      <c r="Z63" s="408"/>
      <c r="AA63" s="408"/>
      <c r="AB63" s="408"/>
      <c r="AC63" s="409"/>
      <c r="AD63" s="459"/>
      <c r="AE63" s="459"/>
      <c r="AF63" s="459"/>
      <c r="AG63" s="459"/>
      <c r="AH63" s="459"/>
      <c r="AI63" s="460"/>
      <c r="AJ63" s="408"/>
      <c r="AK63" s="408"/>
      <c r="AL63" s="408"/>
      <c r="AM63" s="408"/>
      <c r="AN63" s="408"/>
      <c r="AO63" s="409"/>
      <c r="AP63" s="260"/>
      <c r="AQ63" s="255"/>
      <c r="AR63" s="255"/>
      <c r="AS63" s="255"/>
      <c r="AT63" s="255"/>
      <c r="AU63" s="255"/>
      <c r="AV63" s="255"/>
      <c r="AW63" s="255"/>
      <c r="AX63" s="255"/>
      <c r="AY63" s="255"/>
      <c r="AZ63" s="255"/>
      <c r="BA63" s="255"/>
      <c r="BB63" s="255"/>
      <c r="BC63" s="255"/>
      <c r="BD63" s="255"/>
      <c r="BE63" s="255"/>
      <c r="BF63" s="255"/>
      <c r="BG63" s="255"/>
      <c r="BH63" s="255"/>
      <c r="BI63" s="255"/>
      <c r="BJ63" s="255"/>
      <c r="BK63" s="256"/>
      <c r="BL63" s="255"/>
      <c r="BM63" s="255"/>
      <c r="BN63" s="255"/>
      <c r="BO63" s="255"/>
      <c r="BP63" s="255"/>
      <c r="BQ63" s="255"/>
      <c r="BR63" s="255"/>
      <c r="BS63" s="255"/>
      <c r="BT63" s="255"/>
      <c r="BU63" s="255"/>
      <c r="BV63" s="255"/>
      <c r="BW63" s="255"/>
      <c r="BX63" s="255"/>
      <c r="BY63" s="255"/>
      <c r="BZ63" s="255"/>
      <c r="CA63" s="255"/>
      <c r="CB63" s="255"/>
      <c r="CC63" s="255"/>
      <c r="CD63" s="255"/>
      <c r="CE63" s="255"/>
      <c r="CF63" s="125"/>
      <c r="CG63" s="125"/>
    </row>
    <row r="64" spans="1:85" ht="12" customHeight="1" x14ac:dyDescent="0.15">
      <c r="A64" s="461"/>
      <c r="B64" s="462"/>
      <c r="C64" s="462"/>
      <c r="D64" s="462"/>
      <c r="E64" s="462"/>
      <c r="F64" s="462"/>
      <c r="G64" s="462"/>
      <c r="H64" s="463"/>
      <c r="I64" s="410"/>
      <c r="J64" s="411"/>
      <c r="K64" s="411"/>
      <c r="L64" s="411"/>
      <c r="M64" s="411"/>
      <c r="N64" s="411"/>
      <c r="O64" s="412"/>
      <c r="P64" s="461"/>
      <c r="Q64" s="462"/>
      <c r="R64" s="462"/>
      <c r="S64" s="462"/>
      <c r="T64" s="462"/>
      <c r="U64" s="462"/>
      <c r="V64" s="463"/>
      <c r="W64" s="410"/>
      <c r="X64" s="411"/>
      <c r="Y64" s="411"/>
      <c r="Z64" s="411"/>
      <c r="AA64" s="411"/>
      <c r="AB64" s="411"/>
      <c r="AC64" s="412"/>
      <c r="AD64" s="462"/>
      <c r="AE64" s="462"/>
      <c r="AF64" s="462"/>
      <c r="AG64" s="462"/>
      <c r="AH64" s="462"/>
      <c r="AI64" s="463"/>
      <c r="AJ64" s="411"/>
      <c r="AK64" s="411"/>
      <c r="AL64" s="411"/>
      <c r="AM64" s="411"/>
      <c r="AN64" s="411"/>
      <c r="AO64" s="412"/>
      <c r="AP64" s="260"/>
      <c r="AQ64" s="255"/>
      <c r="AR64" s="255"/>
      <c r="AS64" s="255"/>
      <c r="AT64" s="255"/>
      <c r="AU64" s="255"/>
      <c r="AV64" s="255"/>
      <c r="AW64" s="255"/>
      <c r="AX64" s="255"/>
      <c r="AY64" s="255"/>
      <c r="AZ64" s="255"/>
      <c r="BA64" s="255"/>
      <c r="BB64" s="255"/>
      <c r="BC64" s="255"/>
      <c r="BD64" s="255"/>
      <c r="BE64" s="255"/>
      <c r="BF64" s="255"/>
      <c r="BG64" s="255"/>
      <c r="BH64" s="255"/>
      <c r="BI64" s="255"/>
      <c r="BJ64" s="255"/>
      <c r="BK64" s="256"/>
      <c r="BL64" s="255"/>
      <c r="BM64" s="255"/>
      <c r="BN64" s="255"/>
      <c r="BO64" s="255"/>
      <c r="BP64" s="255"/>
      <c r="BQ64" s="255"/>
      <c r="BR64" s="255"/>
      <c r="BS64" s="255"/>
      <c r="BT64" s="255"/>
      <c r="BU64" s="255"/>
      <c r="BV64" s="255"/>
      <c r="BW64" s="255"/>
      <c r="BX64" s="255"/>
      <c r="BY64" s="255"/>
      <c r="BZ64" s="255"/>
      <c r="CA64" s="255"/>
      <c r="CB64" s="255"/>
      <c r="CC64" s="255"/>
      <c r="CD64" s="255"/>
      <c r="CE64" s="255"/>
    </row>
    <row r="65" spans="1:83" ht="12" customHeight="1" x14ac:dyDescent="0.15">
      <c r="A65" s="303"/>
      <c r="B65" s="303"/>
      <c r="C65" s="303"/>
      <c r="D65" s="303"/>
      <c r="E65" s="303"/>
      <c r="F65" s="303"/>
      <c r="G65" s="303"/>
      <c r="H65" s="303"/>
      <c r="I65" s="237"/>
      <c r="J65" s="237"/>
      <c r="K65" s="237"/>
      <c r="L65" s="237"/>
      <c r="M65" s="237"/>
      <c r="N65" s="237"/>
      <c r="O65" s="237"/>
      <c r="P65" s="303"/>
      <c r="Q65" s="303"/>
      <c r="R65" s="303"/>
      <c r="S65" s="303"/>
      <c r="T65" s="303"/>
      <c r="U65" s="303"/>
      <c r="V65" s="303"/>
      <c r="W65" s="237"/>
      <c r="X65" s="237"/>
      <c r="Y65" s="237"/>
      <c r="Z65" s="237"/>
      <c r="AA65" s="237"/>
      <c r="AB65" s="237"/>
      <c r="AC65" s="237"/>
      <c r="AD65" s="303"/>
      <c r="AE65" s="303"/>
      <c r="AF65" s="303"/>
      <c r="AG65" s="303"/>
      <c r="AH65" s="303"/>
      <c r="AI65" s="303"/>
      <c r="AJ65" s="237"/>
      <c r="AK65" s="237"/>
      <c r="AL65" s="237"/>
      <c r="AM65" s="237"/>
      <c r="AN65" s="237"/>
      <c r="AO65" s="237"/>
      <c r="AP65" s="260"/>
      <c r="AQ65" s="255"/>
      <c r="AR65" s="255"/>
      <c r="AS65" s="255"/>
      <c r="AT65" s="255"/>
      <c r="AU65" s="255"/>
      <c r="AV65" s="255"/>
      <c r="AW65" s="255"/>
      <c r="AX65" s="255"/>
      <c r="AY65" s="255"/>
      <c r="AZ65" s="255"/>
      <c r="BA65" s="255"/>
      <c r="BB65" s="255"/>
      <c r="BC65" s="255"/>
      <c r="BD65" s="255"/>
      <c r="BE65" s="255"/>
      <c r="BF65" s="255"/>
      <c r="BG65" s="255"/>
      <c r="BH65" s="255"/>
      <c r="BI65" s="255"/>
      <c r="BJ65" s="255"/>
      <c r="BK65" s="256"/>
      <c r="BL65" s="255"/>
      <c r="BM65" s="255"/>
      <c r="BN65" s="255"/>
      <c r="BO65" s="255"/>
      <c r="BP65" s="255"/>
      <c r="BQ65" s="255"/>
      <c r="BR65" s="255"/>
      <c r="BS65" s="255"/>
      <c r="BT65" s="255"/>
      <c r="BU65" s="255"/>
      <c r="BV65" s="255"/>
      <c r="BW65" s="255"/>
      <c r="BX65" s="255"/>
      <c r="BY65" s="255"/>
      <c r="BZ65" s="255"/>
      <c r="CA65" s="255"/>
      <c r="CB65" s="255"/>
      <c r="CC65" s="255"/>
      <c r="CD65" s="255"/>
      <c r="CE65" s="255"/>
    </row>
    <row r="66" spans="1:83" ht="12" customHeight="1" x14ac:dyDescent="0.15">
      <c r="A66" s="303"/>
      <c r="B66" s="303"/>
      <c r="C66" s="303"/>
      <c r="D66" s="303"/>
      <c r="E66" s="303"/>
      <c r="F66" s="303"/>
      <c r="G66" s="303"/>
      <c r="H66" s="303"/>
      <c r="I66" s="237"/>
      <c r="J66" s="237"/>
      <c r="K66" s="237"/>
      <c r="L66" s="237"/>
      <c r="M66" s="237"/>
      <c r="N66" s="237"/>
      <c r="O66" s="237"/>
      <c r="P66" s="303"/>
      <c r="Q66" s="303"/>
      <c r="R66" s="303"/>
      <c r="S66" s="303"/>
      <c r="T66" s="303"/>
      <c r="U66" s="303"/>
      <c r="V66" s="303"/>
      <c r="W66" s="237"/>
      <c r="X66" s="237"/>
      <c r="Y66" s="237"/>
      <c r="Z66" s="237"/>
      <c r="AA66" s="237"/>
      <c r="AB66" s="237"/>
      <c r="AC66" s="237"/>
      <c r="AD66" s="303"/>
      <c r="AE66" s="303"/>
      <c r="AF66" s="303"/>
      <c r="AG66" s="303"/>
      <c r="AH66" s="303"/>
      <c r="AI66" s="303"/>
      <c r="AJ66" s="237"/>
      <c r="AK66" s="237"/>
      <c r="AL66" s="237"/>
      <c r="AM66" s="237"/>
      <c r="AN66" s="237"/>
      <c r="AO66" s="237"/>
      <c r="AP66" s="260"/>
      <c r="AQ66" s="255"/>
      <c r="AR66" s="255"/>
      <c r="AS66" s="255"/>
      <c r="AT66" s="255"/>
      <c r="AU66" s="255"/>
      <c r="AV66" s="255"/>
      <c r="AW66" s="255"/>
      <c r="AX66" s="255"/>
      <c r="AY66" s="255"/>
      <c r="AZ66" s="255"/>
      <c r="BA66" s="255"/>
      <c r="BB66" s="255"/>
      <c r="BC66" s="255"/>
      <c r="BD66" s="255"/>
      <c r="BE66" s="255"/>
      <c r="BF66" s="255"/>
      <c r="BG66" s="255"/>
      <c r="BH66" s="255"/>
      <c r="BI66" s="255"/>
      <c r="BJ66" s="255"/>
      <c r="BK66" s="256"/>
      <c r="BL66" s="255"/>
      <c r="BM66" s="255"/>
      <c r="BN66" s="255"/>
      <c r="BO66" s="255"/>
      <c r="BP66" s="255"/>
      <c r="BQ66" s="255"/>
      <c r="BR66" s="255"/>
      <c r="BS66" s="255"/>
      <c r="BT66" s="255"/>
      <c r="BU66" s="255"/>
      <c r="BV66" s="255"/>
      <c r="BW66" s="255"/>
      <c r="BX66" s="255"/>
      <c r="BY66" s="255"/>
      <c r="BZ66" s="255"/>
      <c r="CA66" s="255"/>
      <c r="CB66" s="255"/>
      <c r="CC66" s="255"/>
      <c r="CD66" s="255"/>
      <c r="CE66" s="255"/>
    </row>
    <row r="67" spans="1:83" ht="12" customHeight="1" x14ac:dyDescent="0.15">
      <c r="A67" s="303"/>
      <c r="B67" s="303"/>
      <c r="C67" s="302" t="s">
        <v>258</v>
      </c>
      <c r="D67" s="303"/>
      <c r="E67" s="303"/>
      <c r="F67" s="303"/>
      <c r="G67" s="303"/>
      <c r="H67" s="303"/>
      <c r="I67" s="237"/>
      <c r="J67" s="237"/>
      <c r="K67" s="237"/>
      <c r="L67" s="237"/>
      <c r="M67" s="237"/>
      <c r="N67" s="237"/>
      <c r="O67" s="237"/>
      <c r="P67" s="303"/>
      <c r="Q67" s="303"/>
      <c r="R67" s="303"/>
      <c r="S67" s="303"/>
      <c r="T67" s="303"/>
      <c r="U67" s="303"/>
      <c r="V67" s="303"/>
      <c r="W67" s="237"/>
      <c r="X67" s="237"/>
      <c r="Y67" s="237"/>
      <c r="Z67" s="237"/>
      <c r="AA67" s="237"/>
      <c r="AB67" s="237"/>
      <c r="AC67" s="237"/>
      <c r="AD67" s="303"/>
      <c r="AE67" s="303"/>
      <c r="AF67" s="303"/>
      <c r="AG67" s="303"/>
      <c r="AH67" s="303"/>
      <c r="AI67" s="303"/>
      <c r="AJ67" s="237"/>
      <c r="AK67" s="237"/>
      <c r="AL67" s="237"/>
      <c r="AM67" s="237"/>
      <c r="AN67" s="237"/>
      <c r="AO67" s="237"/>
      <c r="AP67" s="260"/>
      <c r="AQ67" s="255"/>
      <c r="AR67" s="255"/>
      <c r="AS67" s="255"/>
      <c r="AT67" s="255"/>
      <c r="AU67" s="255"/>
      <c r="AV67" s="255"/>
      <c r="AW67" s="255"/>
      <c r="AX67" s="255"/>
      <c r="AY67" s="255"/>
      <c r="AZ67" s="255"/>
      <c r="BA67" s="255"/>
      <c r="BB67" s="255"/>
      <c r="BC67" s="255"/>
      <c r="BD67" s="255"/>
      <c r="BE67" s="255"/>
      <c r="BF67" s="255"/>
      <c r="BG67" s="255"/>
      <c r="BH67" s="255"/>
      <c r="BI67" s="255"/>
      <c r="BJ67" s="255"/>
      <c r="BK67" s="256"/>
      <c r="BL67" s="255"/>
      <c r="BM67" s="255"/>
      <c r="BN67" s="255"/>
      <c r="BO67" s="255"/>
      <c r="BP67" s="255"/>
      <c r="BQ67" s="255"/>
      <c r="BR67" s="255"/>
      <c r="BS67" s="255"/>
      <c r="BT67" s="255"/>
      <c r="BU67" s="255"/>
      <c r="BV67" s="255"/>
      <c r="BW67" s="255"/>
      <c r="BX67" s="255"/>
      <c r="BY67" s="255"/>
      <c r="BZ67" s="255"/>
      <c r="CA67" s="255"/>
      <c r="CB67" s="255"/>
      <c r="CC67" s="255"/>
      <c r="CD67" s="255"/>
      <c r="CE67" s="255"/>
    </row>
    <row r="68" spans="1:83" ht="12" customHeight="1" x14ac:dyDescent="0.15">
      <c r="A68" s="303"/>
      <c r="B68" s="303"/>
      <c r="C68" s="303"/>
      <c r="D68" s="303"/>
      <c r="E68" s="303"/>
      <c r="F68" s="303"/>
      <c r="G68" s="303"/>
      <c r="H68" s="303"/>
      <c r="I68" s="237"/>
      <c r="J68" s="237"/>
      <c r="K68" s="237"/>
      <c r="L68" s="237"/>
      <c r="M68" s="237"/>
      <c r="N68" s="237"/>
      <c r="O68" s="237"/>
      <c r="P68" s="303"/>
      <c r="Q68" s="303"/>
      <c r="R68" s="303"/>
      <c r="S68" s="303"/>
      <c r="T68" s="303"/>
      <c r="U68" s="303"/>
      <c r="V68" s="303"/>
      <c r="W68" s="237"/>
      <c r="X68" s="237"/>
      <c r="Y68" s="237"/>
      <c r="Z68" s="237"/>
      <c r="AA68" s="237"/>
      <c r="AB68" s="237"/>
      <c r="AC68" s="237"/>
      <c r="AD68" s="303"/>
      <c r="AE68" s="303"/>
      <c r="AF68" s="303"/>
      <c r="AG68" s="303"/>
      <c r="AH68" s="303"/>
      <c r="AI68" s="303"/>
      <c r="AJ68" s="237"/>
      <c r="AK68" s="237"/>
      <c r="AL68" s="237"/>
      <c r="AM68" s="237"/>
      <c r="AN68" s="237"/>
      <c r="AO68" s="237"/>
      <c r="AP68" s="260"/>
      <c r="AQ68" s="255"/>
      <c r="AR68" s="255"/>
      <c r="AS68" s="255"/>
      <c r="AT68" s="255"/>
      <c r="AU68" s="255"/>
      <c r="AV68" s="255"/>
      <c r="AW68" s="255"/>
      <c r="AX68" s="255"/>
      <c r="AY68" s="255"/>
      <c r="AZ68" s="255"/>
      <c r="BA68" s="255"/>
      <c r="BB68" s="255"/>
      <c r="BC68" s="255"/>
      <c r="BD68" s="255"/>
      <c r="BE68" s="255"/>
      <c r="BF68" s="255"/>
      <c r="BG68" s="255"/>
      <c r="BH68" s="255"/>
      <c r="BI68" s="255"/>
      <c r="BJ68" s="255"/>
      <c r="BK68" s="256"/>
      <c r="BL68" s="255"/>
      <c r="BM68" s="255"/>
      <c r="BN68" s="255"/>
      <c r="BO68" s="255"/>
      <c r="BP68" s="255"/>
      <c r="BQ68" s="255"/>
      <c r="BR68" s="255"/>
      <c r="BS68" s="255"/>
      <c r="BT68" s="255"/>
      <c r="BU68" s="255"/>
      <c r="BV68" s="255"/>
      <c r="BW68" s="255"/>
      <c r="BX68" s="255"/>
      <c r="BY68" s="255"/>
      <c r="BZ68" s="255"/>
      <c r="CA68" s="255"/>
      <c r="CB68" s="255"/>
      <c r="CC68" s="255"/>
      <c r="CD68" s="255"/>
      <c r="CE68" s="255"/>
    </row>
    <row r="69" spans="1:83" ht="13.5" customHeight="1" x14ac:dyDescent="0.15">
      <c r="B69" s="94"/>
      <c r="C69" s="95" t="s">
        <v>121</v>
      </c>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t="s">
        <v>122</v>
      </c>
      <c r="AJ69" s="94"/>
      <c r="AK69" s="94"/>
      <c r="AL69" s="94" t="s">
        <v>123</v>
      </c>
      <c r="AM69" s="94"/>
      <c r="AN69" s="94"/>
      <c r="AO69" s="94" t="s">
        <v>124</v>
      </c>
      <c r="AP69" s="94"/>
      <c r="AQ69" s="96"/>
      <c r="AR69" s="96"/>
      <c r="AS69" s="94"/>
      <c r="AT69" s="95" t="s">
        <v>125</v>
      </c>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row>
    <row r="70" spans="1:83" ht="13.5" customHeight="1" x14ac:dyDescent="0.15">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6"/>
      <c r="AR70" s="96"/>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row>
    <row r="71" spans="1:83" ht="13.5" customHeight="1" x14ac:dyDescent="0.15">
      <c r="B71" s="685" t="s">
        <v>126</v>
      </c>
      <c r="C71" s="686"/>
      <c r="D71" s="686"/>
      <c r="E71" s="686"/>
      <c r="F71" s="686"/>
      <c r="G71" s="686"/>
      <c r="H71" s="686"/>
      <c r="I71" s="686"/>
      <c r="J71" s="686"/>
      <c r="K71" s="686"/>
      <c r="L71" s="686"/>
      <c r="M71" s="686"/>
      <c r="N71" s="686"/>
      <c r="O71" s="686"/>
      <c r="P71" s="686"/>
      <c r="Q71" s="686"/>
      <c r="R71" s="686"/>
      <c r="S71" s="686"/>
      <c r="T71" s="686"/>
      <c r="U71" s="686"/>
      <c r="V71" s="686"/>
      <c r="W71" s="686"/>
      <c r="X71" s="686"/>
      <c r="Y71" s="686"/>
      <c r="Z71" s="686"/>
      <c r="AA71" s="686"/>
      <c r="AB71" s="686"/>
      <c r="AC71" s="686"/>
      <c r="AD71" s="686"/>
      <c r="AE71" s="686"/>
      <c r="AF71" s="686"/>
      <c r="AG71" s="686"/>
      <c r="AH71" s="686"/>
      <c r="AI71" s="686"/>
      <c r="AJ71" s="686"/>
      <c r="AK71" s="686"/>
      <c r="AL71" s="686"/>
      <c r="AM71" s="686"/>
      <c r="AN71" s="686"/>
      <c r="AO71" s="686"/>
      <c r="AP71" s="686"/>
      <c r="AQ71" s="98"/>
      <c r="AR71" s="98"/>
      <c r="AS71" s="225" t="s">
        <v>127</v>
      </c>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row>
    <row r="72" spans="1:83" ht="13.5" customHeight="1" x14ac:dyDescent="0.15">
      <c r="B72" s="686"/>
      <c r="C72" s="686"/>
      <c r="D72" s="686"/>
      <c r="E72" s="686"/>
      <c r="F72" s="686"/>
      <c r="G72" s="686"/>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98"/>
      <c r="AR72" s="98"/>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row>
    <row r="73" spans="1:83" ht="13.5" customHeight="1" x14ac:dyDescent="0.15">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6"/>
      <c r="AR73" s="96"/>
      <c r="AS73" s="99"/>
      <c r="AT73" s="551" t="s">
        <v>128</v>
      </c>
      <c r="AU73" s="551"/>
      <c r="AV73" s="551"/>
      <c r="AW73" s="551"/>
      <c r="AX73" s="551"/>
      <c r="AY73" s="100"/>
      <c r="AZ73" s="646"/>
      <c r="BA73" s="647"/>
      <c r="BB73" s="647"/>
      <c r="BC73" s="647"/>
      <c r="BD73" s="647"/>
      <c r="BE73" s="647"/>
      <c r="BF73" s="647"/>
      <c r="BG73" s="647"/>
      <c r="BH73" s="647"/>
      <c r="BI73" s="647"/>
      <c r="BJ73" s="647"/>
      <c r="BK73" s="647"/>
      <c r="BL73" s="647"/>
      <c r="BM73" s="648"/>
      <c r="BN73" s="99"/>
      <c r="BO73" s="551" t="s">
        <v>129</v>
      </c>
      <c r="BP73" s="551"/>
      <c r="BQ73" s="551"/>
      <c r="BR73" s="551"/>
      <c r="BS73" s="551"/>
      <c r="BT73" s="100"/>
      <c r="BU73" s="210"/>
      <c r="BV73" s="211"/>
      <c r="BW73" s="211"/>
      <c r="BX73" s="211"/>
      <c r="BY73" s="211"/>
      <c r="BZ73" s="211"/>
      <c r="CA73" s="211"/>
      <c r="CB73" s="211"/>
      <c r="CC73" s="211"/>
      <c r="CD73" s="211"/>
      <c r="CE73" s="211"/>
    </row>
    <row r="74" spans="1:83" ht="13.5" customHeight="1" x14ac:dyDescent="0.15">
      <c r="B74" s="94"/>
      <c r="C74" s="642" t="s">
        <v>130</v>
      </c>
      <c r="D74" s="642"/>
      <c r="E74" s="642"/>
      <c r="F74" s="642"/>
      <c r="G74" s="642"/>
      <c r="H74" s="642"/>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94"/>
      <c r="AN74" s="94"/>
      <c r="AO74" s="94"/>
      <c r="AP74" s="94"/>
      <c r="AQ74" s="96"/>
      <c r="AR74" s="96"/>
      <c r="AS74" s="102"/>
      <c r="AT74" s="642"/>
      <c r="AU74" s="642"/>
      <c r="AV74" s="642"/>
      <c r="AW74" s="642"/>
      <c r="AX74" s="642"/>
      <c r="AY74" s="103"/>
      <c r="AZ74" s="687"/>
      <c r="BA74" s="688"/>
      <c r="BB74" s="688"/>
      <c r="BC74" s="688"/>
      <c r="BD74" s="688"/>
      <c r="BE74" s="688"/>
      <c r="BF74" s="688"/>
      <c r="BG74" s="688"/>
      <c r="BH74" s="688"/>
      <c r="BI74" s="688"/>
      <c r="BJ74" s="688"/>
      <c r="BK74" s="688"/>
      <c r="BL74" s="688"/>
      <c r="BM74" s="689"/>
      <c r="BN74" s="102"/>
      <c r="BO74" s="642"/>
      <c r="BP74" s="642"/>
      <c r="BQ74" s="642"/>
      <c r="BR74" s="642"/>
      <c r="BS74" s="642"/>
      <c r="BT74" s="103"/>
      <c r="BU74" s="220"/>
      <c r="BV74" s="104"/>
      <c r="BW74" s="104"/>
      <c r="BX74" s="104"/>
      <c r="BY74" s="104"/>
      <c r="BZ74" s="104"/>
      <c r="CA74" s="104"/>
      <c r="CB74" s="104"/>
      <c r="CC74" s="104"/>
      <c r="CD74" s="104"/>
      <c r="CE74" s="104"/>
    </row>
    <row r="75" spans="1:83" ht="13.5" customHeight="1" x14ac:dyDescent="0.1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6"/>
      <c r="AR75" s="96"/>
      <c r="AS75" s="105"/>
      <c r="AT75" s="554"/>
      <c r="AU75" s="554"/>
      <c r="AV75" s="554"/>
      <c r="AW75" s="554"/>
      <c r="AX75" s="554"/>
      <c r="AY75" s="106"/>
      <c r="AZ75" s="649"/>
      <c r="BA75" s="650"/>
      <c r="BB75" s="650"/>
      <c r="BC75" s="650"/>
      <c r="BD75" s="650"/>
      <c r="BE75" s="650"/>
      <c r="BF75" s="650"/>
      <c r="BG75" s="650"/>
      <c r="BH75" s="650"/>
      <c r="BI75" s="650"/>
      <c r="BJ75" s="650"/>
      <c r="BK75" s="650"/>
      <c r="BL75" s="650"/>
      <c r="BM75" s="651"/>
      <c r="BN75" s="105"/>
      <c r="BO75" s="554"/>
      <c r="BP75" s="554"/>
      <c r="BQ75" s="554"/>
      <c r="BR75" s="554"/>
      <c r="BS75" s="554"/>
      <c r="BT75" s="106"/>
      <c r="BU75" s="212"/>
      <c r="BV75" s="213"/>
      <c r="BW75" s="213"/>
      <c r="BX75" s="213"/>
      <c r="BY75" s="213"/>
      <c r="BZ75" s="213"/>
      <c r="CA75" s="213"/>
      <c r="CB75" s="213"/>
      <c r="CC75" s="213"/>
      <c r="CD75" s="213"/>
      <c r="CE75" s="213"/>
    </row>
    <row r="76" spans="1:83" ht="13.5" customHeight="1" x14ac:dyDescent="0.15">
      <c r="B76" s="94"/>
      <c r="C76" s="690" t="s">
        <v>131</v>
      </c>
      <c r="D76" s="642"/>
      <c r="E76" s="642"/>
      <c r="F76" s="642"/>
      <c r="G76" s="642"/>
      <c r="H76" s="642"/>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94"/>
      <c r="AN76" s="94"/>
      <c r="AO76" s="94"/>
      <c r="AP76" s="94"/>
      <c r="AQ76" s="96"/>
      <c r="AR76" s="96"/>
      <c r="AS76" s="99"/>
      <c r="AT76" s="639" t="s">
        <v>178</v>
      </c>
      <c r="AU76" s="639"/>
      <c r="AV76" s="639"/>
      <c r="AW76" s="639"/>
      <c r="AX76" s="639"/>
      <c r="AY76" s="100"/>
      <c r="AZ76" s="221"/>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row>
    <row r="77" spans="1:83" ht="13.5" customHeight="1" x14ac:dyDescent="0.15">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6"/>
      <c r="AR77" s="96"/>
      <c r="AS77" s="102"/>
      <c r="AT77" s="640"/>
      <c r="AU77" s="640"/>
      <c r="AV77" s="640"/>
      <c r="AW77" s="640"/>
      <c r="AX77" s="640"/>
      <c r="AY77" s="103"/>
      <c r="AZ77" s="223"/>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row>
    <row r="78" spans="1:83" ht="13.5" customHeight="1" x14ac:dyDescent="0.15">
      <c r="B78" s="99"/>
      <c r="C78" s="639" t="s">
        <v>132</v>
      </c>
      <c r="D78" s="639"/>
      <c r="E78" s="639"/>
      <c r="F78" s="639"/>
      <c r="G78" s="639"/>
      <c r="H78" s="100"/>
      <c r="I78" s="578" t="s">
        <v>133</v>
      </c>
      <c r="J78" s="579"/>
      <c r="K78" s="579"/>
      <c r="L78" s="579"/>
      <c r="M78" s="579"/>
      <c r="N78" s="579"/>
      <c r="O78" s="579"/>
      <c r="P78" s="579"/>
      <c r="Q78" s="579"/>
      <c r="R78" s="580"/>
      <c r="S78" s="578" t="s">
        <v>134</v>
      </c>
      <c r="T78" s="579"/>
      <c r="U78" s="579"/>
      <c r="V78" s="579"/>
      <c r="W78" s="579"/>
      <c r="X78" s="579"/>
      <c r="Y78" s="579"/>
      <c r="Z78" s="579"/>
      <c r="AA78" s="579"/>
      <c r="AB78" s="579"/>
      <c r="AC78" s="579"/>
      <c r="AD78" s="579"/>
      <c r="AE78" s="579"/>
      <c r="AF78" s="580"/>
      <c r="AG78" s="578" t="s">
        <v>135</v>
      </c>
      <c r="AH78" s="579"/>
      <c r="AI78" s="579"/>
      <c r="AJ78" s="579"/>
      <c r="AK78" s="579"/>
      <c r="AL78" s="579"/>
      <c r="AM78" s="579"/>
      <c r="AN78" s="579"/>
      <c r="AO78" s="579"/>
      <c r="AP78" s="580"/>
      <c r="AQ78" s="111"/>
      <c r="AR78" s="111"/>
      <c r="AS78" s="105"/>
      <c r="AT78" s="641"/>
      <c r="AU78" s="641"/>
      <c r="AV78" s="641"/>
      <c r="AW78" s="641"/>
      <c r="AX78" s="641"/>
      <c r="AY78" s="106"/>
      <c r="AZ78" s="218"/>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row>
    <row r="79" spans="1:83" ht="13.5" customHeight="1" x14ac:dyDescent="0.15">
      <c r="B79" s="102"/>
      <c r="C79" s="640"/>
      <c r="D79" s="640"/>
      <c r="E79" s="640"/>
      <c r="F79" s="640"/>
      <c r="G79" s="640"/>
      <c r="H79" s="103"/>
      <c r="I79" s="584"/>
      <c r="J79" s="585"/>
      <c r="K79" s="585"/>
      <c r="L79" s="585"/>
      <c r="M79" s="585"/>
      <c r="N79" s="585"/>
      <c r="O79" s="585"/>
      <c r="P79" s="585"/>
      <c r="Q79" s="585"/>
      <c r="R79" s="586"/>
      <c r="S79" s="584"/>
      <c r="T79" s="585"/>
      <c r="U79" s="585"/>
      <c r="V79" s="585"/>
      <c r="W79" s="585"/>
      <c r="X79" s="585"/>
      <c r="Y79" s="585"/>
      <c r="Z79" s="585"/>
      <c r="AA79" s="585"/>
      <c r="AB79" s="585"/>
      <c r="AC79" s="585"/>
      <c r="AD79" s="585"/>
      <c r="AE79" s="585"/>
      <c r="AF79" s="586"/>
      <c r="AG79" s="584"/>
      <c r="AH79" s="585"/>
      <c r="AI79" s="585"/>
      <c r="AJ79" s="585"/>
      <c r="AK79" s="585"/>
      <c r="AL79" s="585"/>
      <c r="AM79" s="585"/>
      <c r="AN79" s="585"/>
      <c r="AO79" s="585"/>
      <c r="AP79" s="586"/>
      <c r="AQ79" s="111"/>
      <c r="AR79" s="111"/>
      <c r="AS79" s="99"/>
      <c r="AT79" s="654" t="s">
        <v>136</v>
      </c>
      <c r="AU79" s="654"/>
      <c r="AV79" s="654"/>
      <c r="AW79" s="654"/>
      <c r="AX79" s="654"/>
      <c r="AY79" s="100"/>
      <c r="AZ79" s="210"/>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row>
    <row r="80" spans="1:83" ht="13.5" customHeight="1" x14ac:dyDescent="0.15">
      <c r="B80" s="102"/>
      <c r="C80" s="640"/>
      <c r="D80" s="640"/>
      <c r="E80" s="640"/>
      <c r="F80" s="640"/>
      <c r="G80" s="640"/>
      <c r="H80" s="103"/>
      <c r="I80" s="660" t="s">
        <v>137</v>
      </c>
      <c r="J80" s="661"/>
      <c r="K80" s="661"/>
      <c r="L80" s="661"/>
      <c r="M80" s="661"/>
      <c r="N80" s="661"/>
      <c r="O80" s="661"/>
      <c r="P80" s="661"/>
      <c r="Q80" s="661"/>
      <c r="R80" s="662"/>
      <c r="S80" s="666" t="s">
        <v>138</v>
      </c>
      <c r="T80" s="667"/>
      <c r="U80" s="667"/>
      <c r="V80" s="667"/>
      <c r="W80" s="667"/>
      <c r="X80" s="677" t="s">
        <v>139</v>
      </c>
      <c r="Y80" s="678"/>
      <c r="Z80" s="678"/>
      <c r="AA80" s="678"/>
      <c r="AB80" s="678"/>
      <c r="AC80" s="678"/>
      <c r="AD80" s="678"/>
      <c r="AE80" s="678"/>
      <c r="AF80" s="679"/>
      <c r="AG80" s="660" t="s">
        <v>140</v>
      </c>
      <c r="AH80" s="557"/>
      <c r="AI80" s="557"/>
      <c r="AJ80" s="557"/>
      <c r="AK80" s="557"/>
      <c r="AL80" s="557"/>
      <c r="AM80" s="557"/>
      <c r="AN80" s="557"/>
      <c r="AO80" s="557"/>
      <c r="AP80" s="558"/>
      <c r="AQ80" s="96"/>
      <c r="AR80" s="96"/>
      <c r="AS80" s="102"/>
      <c r="AT80" s="655"/>
      <c r="AU80" s="655"/>
      <c r="AV80" s="655"/>
      <c r="AW80" s="655"/>
      <c r="AX80" s="655"/>
      <c r="AY80" s="103"/>
      <c r="AZ80" s="220"/>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row>
    <row r="81" spans="2:83" ht="13.5" customHeight="1" x14ac:dyDescent="0.15">
      <c r="B81" s="102"/>
      <c r="C81" s="640"/>
      <c r="D81" s="640"/>
      <c r="E81" s="640"/>
      <c r="F81" s="640"/>
      <c r="G81" s="640"/>
      <c r="H81" s="103"/>
      <c r="I81" s="663"/>
      <c r="J81" s="664"/>
      <c r="K81" s="664"/>
      <c r="L81" s="664"/>
      <c r="M81" s="664"/>
      <c r="N81" s="664"/>
      <c r="O81" s="664"/>
      <c r="P81" s="664"/>
      <c r="Q81" s="664"/>
      <c r="R81" s="665"/>
      <c r="S81" s="652" t="s">
        <v>141</v>
      </c>
      <c r="T81" s="653"/>
      <c r="U81" s="653"/>
      <c r="V81" s="653"/>
      <c r="W81" s="653"/>
      <c r="X81" s="680"/>
      <c r="Y81" s="680"/>
      <c r="Z81" s="680"/>
      <c r="AA81" s="680"/>
      <c r="AB81" s="680"/>
      <c r="AC81" s="680"/>
      <c r="AD81" s="680"/>
      <c r="AE81" s="680"/>
      <c r="AF81" s="681"/>
      <c r="AG81" s="559"/>
      <c r="AH81" s="560"/>
      <c r="AI81" s="560"/>
      <c r="AJ81" s="560"/>
      <c r="AK81" s="560"/>
      <c r="AL81" s="560"/>
      <c r="AM81" s="560"/>
      <c r="AN81" s="560"/>
      <c r="AO81" s="560"/>
      <c r="AP81" s="561"/>
      <c r="AQ81" s="96"/>
      <c r="AR81" s="96"/>
      <c r="AS81" s="105"/>
      <c r="AT81" s="656"/>
      <c r="AU81" s="656"/>
      <c r="AV81" s="656"/>
      <c r="AW81" s="656"/>
      <c r="AX81" s="656"/>
      <c r="AY81" s="106"/>
      <c r="AZ81" s="212"/>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2:83" ht="13.5" customHeight="1" x14ac:dyDescent="0.15">
      <c r="B82" s="102"/>
      <c r="C82" s="640"/>
      <c r="D82" s="640"/>
      <c r="E82" s="640"/>
      <c r="F82" s="640"/>
      <c r="G82" s="640"/>
      <c r="H82" s="103"/>
      <c r="I82" s="660" t="s">
        <v>137</v>
      </c>
      <c r="J82" s="661"/>
      <c r="K82" s="661"/>
      <c r="L82" s="661"/>
      <c r="M82" s="661"/>
      <c r="N82" s="661"/>
      <c r="O82" s="661"/>
      <c r="P82" s="661"/>
      <c r="Q82" s="661"/>
      <c r="R82" s="662"/>
      <c r="S82" s="666" t="s">
        <v>138</v>
      </c>
      <c r="T82" s="667"/>
      <c r="U82" s="667"/>
      <c r="V82" s="667"/>
      <c r="W82" s="667"/>
      <c r="X82" s="677" t="s">
        <v>139</v>
      </c>
      <c r="Y82" s="678"/>
      <c r="Z82" s="678"/>
      <c r="AA82" s="678"/>
      <c r="AB82" s="678"/>
      <c r="AC82" s="678"/>
      <c r="AD82" s="678"/>
      <c r="AE82" s="678"/>
      <c r="AF82" s="679"/>
      <c r="AG82" s="660" t="s">
        <v>140</v>
      </c>
      <c r="AH82" s="557"/>
      <c r="AI82" s="557"/>
      <c r="AJ82" s="557"/>
      <c r="AK82" s="557"/>
      <c r="AL82" s="557"/>
      <c r="AM82" s="557"/>
      <c r="AN82" s="557"/>
      <c r="AO82" s="557"/>
      <c r="AP82" s="558"/>
      <c r="AQ82" s="96"/>
      <c r="AR82" s="96"/>
      <c r="AS82" s="99"/>
      <c r="AT82" s="551" t="s">
        <v>142</v>
      </c>
      <c r="AU82" s="551"/>
      <c r="AV82" s="551"/>
      <c r="AW82" s="551"/>
      <c r="AX82" s="551"/>
      <c r="AY82" s="100"/>
      <c r="AZ82" s="627" t="s">
        <v>143</v>
      </c>
      <c r="BA82" s="628"/>
      <c r="BB82" s="628"/>
      <c r="BC82" s="628"/>
      <c r="BD82" s="628"/>
      <c r="BE82" s="628"/>
      <c r="BF82" s="628"/>
      <c r="BG82" s="628"/>
      <c r="BH82" s="628"/>
      <c r="BI82" s="628"/>
      <c r="BJ82" s="628"/>
      <c r="BK82" s="628"/>
      <c r="BL82" s="628"/>
      <c r="BM82" s="628"/>
      <c r="BN82" s="99"/>
      <c r="BO82" s="551" t="s">
        <v>144</v>
      </c>
      <c r="BP82" s="551"/>
      <c r="BQ82" s="551"/>
      <c r="BR82" s="551"/>
      <c r="BS82" s="551"/>
      <c r="BT82" s="100"/>
      <c r="BU82" s="214" t="s">
        <v>145</v>
      </c>
      <c r="BV82" s="215"/>
      <c r="BW82" s="215"/>
      <c r="BX82" s="215"/>
      <c r="BY82" s="215"/>
      <c r="BZ82" s="215"/>
      <c r="CA82" s="215"/>
      <c r="CB82" s="215"/>
      <c r="CC82" s="215"/>
      <c r="CD82" s="215"/>
      <c r="CE82" s="215"/>
    </row>
    <row r="83" spans="2:83" ht="13.5" customHeight="1" x14ac:dyDescent="0.15">
      <c r="B83" s="105"/>
      <c r="C83" s="641"/>
      <c r="D83" s="641"/>
      <c r="E83" s="641"/>
      <c r="F83" s="641"/>
      <c r="G83" s="641"/>
      <c r="H83" s="106"/>
      <c r="I83" s="663"/>
      <c r="J83" s="664"/>
      <c r="K83" s="664"/>
      <c r="L83" s="664"/>
      <c r="M83" s="664"/>
      <c r="N83" s="664"/>
      <c r="O83" s="664"/>
      <c r="P83" s="664"/>
      <c r="Q83" s="664"/>
      <c r="R83" s="665"/>
      <c r="S83" s="652" t="s">
        <v>141</v>
      </c>
      <c r="T83" s="653"/>
      <c r="U83" s="653"/>
      <c r="V83" s="653"/>
      <c r="W83" s="653"/>
      <c r="X83" s="680"/>
      <c r="Y83" s="680"/>
      <c r="Z83" s="680"/>
      <c r="AA83" s="680"/>
      <c r="AB83" s="680"/>
      <c r="AC83" s="680"/>
      <c r="AD83" s="680"/>
      <c r="AE83" s="680"/>
      <c r="AF83" s="681"/>
      <c r="AG83" s="559"/>
      <c r="AH83" s="560"/>
      <c r="AI83" s="560"/>
      <c r="AJ83" s="560"/>
      <c r="AK83" s="560"/>
      <c r="AL83" s="560"/>
      <c r="AM83" s="560"/>
      <c r="AN83" s="560"/>
      <c r="AO83" s="560"/>
      <c r="AP83" s="561"/>
      <c r="AQ83" s="96"/>
      <c r="AR83" s="96"/>
      <c r="AS83" s="102"/>
      <c r="AT83" s="642"/>
      <c r="AU83" s="642"/>
      <c r="AV83" s="642"/>
      <c r="AW83" s="642"/>
      <c r="AX83" s="642"/>
      <c r="AY83" s="103"/>
      <c r="AZ83" s="630"/>
      <c r="BA83" s="643"/>
      <c r="BB83" s="643"/>
      <c r="BC83" s="643"/>
      <c r="BD83" s="643"/>
      <c r="BE83" s="643"/>
      <c r="BF83" s="643"/>
      <c r="BG83" s="643"/>
      <c r="BH83" s="643"/>
      <c r="BI83" s="643"/>
      <c r="BJ83" s="643"/>
      <c r="BK83" s="643"/>
      <c r="BL83" s="643"/>
      <c r="BM83" s="643"/>
      <c r="BN83" s="102"/>
      <c r="BO83" s="642"/>
      <c r="BP83" s="642"/>
      <c r="BQ83" s="642"/>
      <c r="BR83" s="642"/>
      <c r="BS83" s="642"/>
      <c r="BT83" s="103"/>
      <c r="BU83" s="216"/>
      <c r="BV83" s="217"/>
      <c r="BW83" s="217"/>
      <c r="BX83" s="217"/>
      <c r="BY83" s="217"/>
      <c r="BZ83" s="217"/>
      <c r="CA83" s="217"/>
      <c r="CB83" s="217"/>
      <c r="CC83" s="217"/>
      <c r="CD83" s="217"/>
      <c r="CE83" s="217"/>
    </row>
    <row r="84" spans="2:83" ht="13.5" customHeight="1" x14ac:dyDescent="0.15">
      <c r="B84" s="114"/>
      <c r="C84" s="107"/>
      <c r="D84" s="107"/>
      <c r="E84" s="107"/>
      <c r="F84" s="107"/>
      <c r="G84" s="107"/>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96"/>
      <c r="AR84" s="96"/>
      <c r="AS84" s="105"/>
      <c r="AT84" s="554"/>
      <c r="AU84" s="554"/>
      <c r="AV84" s="554"/>
      <c r="AW84" s="554"/>
      <c r="AX84" s="554"/>
      <c r="AY84" s="106"/>
      <c r="AZ84" s="644"/>
      <c r="BA84" s="645"/>
      <c r="BB84" s="645"/>
      <c r="BC84" s="645"/>
      <c r="BD84" s="645"/>
      <c r="BE84" s="645"/>
      <c r="BF84" s="645"/>
      <c r="BG84" s="645"/>
      <c r="BH84" s="645"/>
      <c r="BI84" s="645"/>
      <c r="BJ84" s="645"/>
      <c r="BK84" s="645"/>
      <c r="BL84" s="645"/>
      <c r="BM84" s="645"/>
      <c r="BN84" s="105"/>
      <c r="BO84" s="554"/>
      <c r="BP84" s="554"/>
      <c r="BQ84" s="554"/>
      <c r="BR84" s="554"/>
      <c r="BS84" s="554"/>
      <c r="BT84" s="106"/>
      <c r="BU84" s="218"/>
      <c r="BV84" s="219"/>
      <c r="BW84" s="219"/>
      <c r="BX84" s="219"/>
      <c r="BY84" s="219"/>
      <c r="BZ84" s="219"/>
      <c r="CA84" s="219"/>
      <c r="CB84" s="219"/>
      <c r="CC84" s="219"/>
      <c r="CD84" s="219"/>
      <c r="CE84" s="219"/>
    </row>
    <row r="85" spans="2:83" ht="13.5" customHeight="1" x14ac:dyDescent="0.15">
      <c r="B85" s="99"/>
      <c r="C85" s="654" t="s">
        <v>136</v>
      </c>
      <c r="D85" s="654"/>
      <c r="E85" s="654"/>
      <c r="F85" s="654"/>
      <c r="G85" s="654"/>
      <c r="H85" s="100"/>
      <c r="I85" s="556"/>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8"/>
      <c r="AQ85" s="96"/>
      <c r="AR85" s="96"/>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row>
    <row r="86" spans="2:83" ht="13.5" customHeight="1" x14ac:dyDescent="0.15">
      <c r="B86" s="102"/>
      <c r="C86" s="655"/>
      <c r="D86" s="655"/>
      <c r="E86" s="655"/>
      <c r="F86" s="655"/>
      <c r="G86" s="655"/>
      <c r="H86" s="103"/>
      <c r="I86" s="657"/>
      <c r="J86" s="658"/>
      <c r="K86" s="658"/>
      <c r="L86" s="658"/>
      <c r="M86" s="658"/>
      <c r="N86" s="658"/>
      <c r="O86" s="658"/>
      <c r="P86" s="658"/>
      <c r="Q86" s="658"/>
      <c r="R86" s="658"/>
      <c r="S86" s="658"/>
      <c r="T86" s="658"/>
      <c r="U86" s="658"/>
      <c r="V86" s="658"/>
      <c r="W86" s="658"/>
      <c r="X86" s="658"/>
      <c r="Y86" s="658"/>
      <c r="Z86" s="658"/>
      <c r="AA86" s="658"/>
      <c r="AB86" s="658"/>
      <c r="AC86" s="658"/>
      <c r="AD86" s="658"/>
      <c r="AE86" s="658"/>
      <c r="AF86" s="658"/>
      <c r="AG86" s="658"/>
      <c r="AH86" s="658"/>
      <c r="AI86" s="658"/>
      <c r="AJ86" s="658"/>
      <c r="AK86" s="658"/>
      <c r="AL86" s="658"/>
      <c r="AM86" s="658"/>
      <c r="AN86" s="658"/>
      <c r="AO86" s="658"/>
      <c r="AP86" s="659"/>
      <c r="AQ86" s="96"/>
      <c r="AR86" s="96"/>
      <c r="AS86" s="99"/>
      <c r="AT86" s="639" t="s">
        <v>132</v>
      </c>
      <c r="AU86" s="639"/>
      <c r="AV86" s="639"/>
      <c r="AW86" s="639"/>
      <c r="AX86" s="639"/>
      <c r="AY86" s="100"/>
      <c r="AZ86" s="578" t="s">
        <v>146</v>
      </c>
      <c r="BA86" s="579"/>
      <c r="BB86" s="579"/>
      <c r="BC86" s="579"/>
      <c r="BD86" s="579"/>
      <c r="BE86" s="579"/>
      <c r="BF86" s="579"/>
      <c r="BG86" s="579"/>
      <c r="BH86" s="579"/>
      <c r="BI86" s="580"/>
      <c r="BJ86" s="578" t="s">
        <v>134</v>
      </c>
      <c r="BK86" s="579"/>
      <c r="BL86" s="579"/>
      <c r="BM86" s="579"/>
      <c r="BN86" s="579"/>
      <c r="BO86" s="579"/>
      <c r="BP86" s="579"/>
      <c r="BQ86" s="579"/>
      <c r="BR86" s="579"/>
      <c r="BS86" s="579"/>
      <c r="BT86" s="579"/>
      <c r="BU86" s="579"/>
      <c r="BV86" s="579"/>
      <c r="BW86" s="580"/>
      <c r="BX86" s="108" t="s">
        <v>135</v>
      </c>
      <c r="BY86" s="109"/>
      <c r="BZ86" s="109"/>
      <c r="CA86" s="109"/>
      <c r="CB86" s="109"/>
      <c r="CC86" s="109"/>
      <c r="CD86" s="109"/>
      <c r="CE86" s="109"/>
    </row>
    <row r="87" spans="2:83" ht="13.5" customHeight="1" x14ac:dyDescent="0.15">
      <c r="B87" s="105"/>
      <c r="C87" s="656"/>
      <c r="D87" s="656"/>
      <c r="E87" s="656"/>
      <c r="F87" s="656"/>
      <c r="G87" s="656"/>
      <c r="H87" s="106"/>
      <c r="I87" s="559"/>
      <c r="J87" s="560"/>
      <c r="K87" s="560"/>
      <c r="L87" s="560"/>
      <c r="M87" s="560"/>
      <c r="N87" s="560"/>
      <c r="O87" s="560"/>
      <c r="P87" s="560"/>
      <c r="Q87" s="560"/>
      <c r="R87" s="560"/>
      <c r="S87" s="560"/>
      <c r="T87" s="560"/>
      <c r="U87" s="560"/>
      <c r="V87" s="560"/>
      <c r="W87" s="560"/>
      <c r="X87" s="560"/>
      <c r="Y87" s="560"/>
      <c r="Z87" s="560"/>
      <c r="AA87" s="560"/>
      <c r="AB87" s="560"/>
      <c r="AC87" s="560"/>
      <c r="AD87" s="560"/>
      <c r="AE87" s="560"/>
      <c r="AF87" s="560"/>
      <c r="AG87" s="560"/>
      <c r="AH87" s="560"/>
      <c r="AI87" s="560"/>
      <c r="AJ87" s="560"/>
      <c r="AK87" s="560"/>
      <c r="AL87" s="560"/>
      <c r="AM87" s="560"/>
      <c r="AN87" s="560"/>
      <c r="AO87" s="560"/>
      <c r="AP87" s="561"/>
      <c r="AQ87" s="96"/>
      <c r="AR87" s="96"/>
      <c r="AS87" s="102"/>
      <c r="AT87" s="640"/>
      <c r="AU87" s="640"/>
      <c r="AV87" s="640"/>
      <c r="AW87" s="640"/>
      <c r="AX87" s="640"/>
      <c r="AY87" s="103"/>
      <c r="AZ87" s="584"/>
      <c r="BA87" s="585"/>
      <c r="BB87" s="585"/>
      <c r="BC87" s="585"/>
      <c r="BD87" s="585"/>
      <c r="BE87" s="585"/>
      <c r="BF87" s="585"/>
      <c r="BG87" s="585"/>
      <c r="BH87" s="585"/>
      <c r="BI87" s="586"/>
      <c r="BJ87" s="584"/>
      <c r="BK87" s="585"/>
      <c r="BL87" s="585"/>
      <c r="BM87" s="585"/>
      <c r="BN87" s="585"/>
      <c r="BO87" s="585"/>
      <c r="BP87" s="585"/>
      <c r="BQ87" s="585"/>
      <c r="BR87" s="585"/>
      <c r="BS87" s="585"/>
      <c r="BT87" s="585"/>
      <c r="BU87" s="585"/>
      <c r="BV87" s="585"/>
      <c r="BW87" s="586"/>
      <c r="BX87" s="112"/>
      <c r="BY87" s="205"/>
      <c r="BZ87" s="205"/>
      <c r="CA87" s="205"/>
      <c r="CB87" s="205"/>
      <c r="CC87" s="205"/>
      <c r="CD87" s="205"/>
      <c r="CE87" s="205"/>
    </row>
    <row r="88" spans="2:83" ht="13.5" customHeight="1" x14ac:dyDescent="0.15">
      <c r="B88" s="99"/>
      <c r="C88" s="654" t="s">
        <v>147</v>
      </c>
      <c r="D88" s="654"/>
      <c r="E88" s="654"/>
      <c r="F88" s="654"/>
      <c r="G88" s="654"/>
      <c r="H88" s="100"/>
      <c r="I88" s="668"/>
      <c r="J88" s="669"/>
      <c r="K88" s="669"/>
      <c r="L88" s="669"/>
      <c r="M88" s="669"/>
      <c r="N88" s="669"/>
      <c r="O88" s="669"/>
      <c r="P88" s="669"/>
      <c r="Q88" s="669"/>
      <c r="R88" s="669"/>
      <c r="S88" s="669"/>
      <c r="T88" s="669"/>
      <c r="U88" s="669"/>
      <c r="V88" s="669"/>
      <c r="W88" s="669"/>
      <c r="X88" s="669"/>
      <c r="Y88" s="669"/>
      <c r="Z88" s="669"/>
      <c r="AA88" s="669"/>
      <c r="AB88" s="669"/>
      <c r="AC88" s="669"/>
      <c r="AD88" s="669"/>
      <c r="AE88" s="669"/>
      <c r="AF88" s="669"/>
      <c r="AG88" s="669"/>
      <c r="AH88" s="669"/>
      <c r="AI88" s="669"/>
      <c r="AJ88" s="669"/>
      <c r="AK88" s="669"/>
      <c r="AL88" s="669"/>
      <c r="AM88" s="669"/>
      <c r="AN88" s="669"/>
      <c r="AO88" s="669"/>
      <c r="AP88" s="670"/>
      <c r="AQ88" s="116"/>
      <c r="AR88" s="116"/>
      <c r="AS88" s="102"/>
      <c r="AT88" s="640"/>
      <c r="AU88" s="640"/>
      <c r="AV88" s="640"/>
      <c r="AW88" s="640"/>
      <c r="AX88" s="640"/>
      <c r="AY88" s="103"/>
      <c r="AZ88" s="660" t="s">
        <v>137</v>
      </c>
      <c r="BA88" s="661"/>
      <c r="BB88" s="661"/>
      <c r="BC88" s="661"/>
      <c r="BD88" s="661"/>
      <c r="BE88" s="661"/>
      <c r="BF88" s="661"/>
      <c r="BG88" s="661"/>
      <c r="BH88" s="661"/>
      <c r="BI88" s="662"/>
      <c r="BJ88" s="666" t="s">
        <v>138</v>
      </c>
      <c r="BK88" s="667"/>
      <c r="BL88" s="667"/>
      <c r="BM88" s="667"/>
      <c r="BN88" s="667"/>
      <c r="BO88" s="677" t="s">
        <v>139</v>
      </c>
      <c r="BP88" s="678"/>
      <c r="BQ88" s="678"/>
      <c r="BR88" s="678"/>
      <c r="BS88" s="678"/>
      <c r="BT88" s="678"/>
      <c r="BU88" s="678"/>
      <c r="BV88" s="678"/>
      <c r="BW88" s="679"/>
      <c r="BX88" s="214" t="s">
        <v>140</v>
      </c>
      <c r="BY88" s="114"/>
      <c r="BZ88" s="114"/>
      <c r="CA88" s="114"/>
      <c r="CB88" s="114"/>
      <c r="CC88" s="114"/>
      <c r="CD88" s="114"/>
      <c r="CE88" s="114"/>
    </row>
    <row r="89" spans="2:83" ht="13.5" customHeight="1" x14ac:dyDescent="0.15">
      <c r="B89" s="102"/>
      <c r="C89" s="655"/>
      <c r="D89" s="655"/>
      <c r="E89" s="655"/>
      <c r="F89" s="655"/>
      <c r="G89" s="655"/>
      <c r="H89" s="103"/>
      <c r="I89" s="671"/>
      <c r="J89" s="672"/>
      <c r="K89" s="672"/>
      <c r="L89" s="672"/>
      <c r="M89" s="672"/>
      <c r="N89" s="672"/>
      <c r="O89" s="672"/>
      <c r="P89" s="672"/>
      <c r="Q89" s="672"/>
      <c r="R89" s="672"/>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3"/>
      <c r="AQ89" s="116"/>
      <c r="AR89" s="116"/>
      <c r="AS89" s="102"/>
      <c r="AT89" s="640"/>
      <c r="AU89" s="640"/>
      <c r="AV89" s="640"/>
      <c r="AW89" s="640"/>
      <c r="AX89" s="640"/>
      <c r="AY89" s="103"/>
      <c r="AZ89" s="663"/>
      <c r="BA89" s="664"/>
      <c r="BB89" s="664"/>
      <c r="BC89" s="664"/>
      <c r="BD89" s="664"/>
      <c r="BE89" s="664"/>
      <c r="BF89" s="664"/>
      <c r="BG89" s="664"/>
      <c r="BH89" s="664"/>
      <c r="BI89" s="665"/>
      <c r="BJ89" s="652" t="s">
        <v>141</v>
      </c>
      <c r="BK89" s="653"/>
      <c r="BL89" s="653"/>
      <c r="BM89" s="653"/>
      <c r="BN89" s="653"/>
      <c r="BO89" s="680"/>
      <c r="BP89" s="680"/>
      <c r="BQ89" s="680"/>
      <c r="BR89" s="680"/>
      <c r="BS89" s="680"/>
      <c r="BT89" s="680"/>
      <c r="BU89" s="680"/>
      <c r="BV89" s="680"/>
      <c r="BW89" s="681"/>
      <c r="BX89" s="105"/>
      <c r="BY89" s="101"/>
      <c r="BZ89" s="101"/>
      <c r="CA89" s="101"/>
      <c r="CB89" s="101"/>
      <c r="CC89" s="101"/>
      <c r="CD89" s="101"/>
      <c r="CE89" s="101"/>
    </row>
    <row r="90" spans="2:83" ht="13.5" customHeight="1" x14ac:dyDescent="0.15">
      <c r="B90" s="105"/>
      <c r="C90" s="656"/>
      <c r="D90" s="656"/>
      <c r="E90" s="656"/>
      <c r="F90" s="656"/>
      <c r="G90" s="656"/>
      <c r="H90" s="106"/>
      <c r="I90" s="674"/>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675"/>
      <c r="AK90" s="675"/>
      <c r="AL90" s="675"/>
      <c r="AM90" s="675"/>
      <c r="AN90" s="675"/>
      <c r="AO90" s="675"/>
      <c r="AP90" s="676"/>
      <c r="AQ90" s="116"/>
      <c r="AR90" s="116"/>
      <c r="AS90" s="102"/>
      <c r="AT90" s="640"/>
      <c r="AU90" s="640"/>
      <c r="AV90" s="640"/>
      <c r="AW90" s="640"/>
      <c r="AX90" s="640"/>
      <c r="AY90" s="103"/>
      <c r="AZ90" s="660" t="s">
        <v>137</v>
      </c>
      <c r="BA90" s="661"/>
      <c r="BB90" s="661"/>
      <c r="BC90" s="661"/>
      <c r="BD90" s="661"/>
      <c r="BE90" s="661"/>
      <c r="BF90" s="661"/>
      <c r="BG90" s="661"/>
      <c r="BH90" s="661"/>
      <c r="BI90" s="662"/>
      <c r="BJ90" s="666" t="s">
        <v>138</v>
      </c>
      <c r="BK90" s="667"/>
      <c r="BL90" s="667"/>
      <c r="BM90" s="667"/>
      <c r="BN90" s="667"/>
      <c r="BO90" s="677" t="s">
        <v>139</v>
      </c>
      <c r="BP90" s="678"/>
      <c r="BQ90" s="678"/>
      <c r="BR90" s="678"/>
      <c r="BS90" s="678"/>
      <c r="BT90" s="678"/>
      <c r="BU90" s="678"/>
      <c r="BV90" s="678"/>
      <c r="BW90" s="679"/>
      <c r="BX90" s="214" t="s">
        <v>140</v>
      </c>
      <c r="BY90" s="114"/>
      <c r="BZ90" s="114"/>
      <c r="CA90" s="114"/>
      <c r="CB90" s="114"/>
      <c r="CC90" s="114"/>
      <c r="CD90" s="114"/>
      <c r="CE90" s="114"/>
    </row>
    <row r="91" spans="2:83" ht="13.5" customHeight="1" x14ac:dyDescent="0.15">
      <c r="B91" s="102"/>
      <c r="C91" s="551" t="s">
        <v>142</v>
      </c>
      <c r="D91" s="551"/>
      <c r="E91" s="551"/>
      <c r="F91" s="551"/>
      <c r="G91" s="551"/>
      <c r="H91" s="103"/>
      <c r="I91" s="627" t="s">
        <v>143</v>
      </c>
      <c r="J91" s="628"/>
      <c r="K91" s="628"/>
      <c r="L91" s="628"/>
      <c r="M91" s="628"/>
      <c r="N91" s="628"/>
      <c r="O91" s="628"/>
      <c r="P91" s="628"/>
      <c r="Q91" s="628"/>
      <c r="R91" s="628"/>
      <c r="S91" s="628"/>
      <c r="T91" s="628"/>
      <c r="U91" s="628"/>
      <c r="V91" s="628"/>
      <c r="W91" s="117"/>
      <c r="X91" s="551" t="s">
        <v>144</v>
      </c>
      <c r="Y91" s="551"/>
      <c r="Z91" s="551"/>
      <c r="AA91" s="551"/>
      <c r="AB91" s="551"/>
      <c r="AC91" s="100"/>
      <c r="AD91" s="660" t="s">
        <v>145</v>
      </c>
      <c r="AE91" s="661"/>
      <c r="AF91" s="661"/>
      <c r="AG91" s="661"/>
      <c r="AH91" s="661"/>
      <c r="AI91" s="661"/>
      <c r="AJ91" s="661"/>
      <c r="AK91" s="661"/>
      <c r="AL91" s="661"/>
      <c r="AM91" s="661"/>
      <c r="AN91" s="661"/>
      <c r="AO91" s="661"/>
      <c r="AP91" s="662"/>
      <c r="AQ91" s="118"/>
      <c r="AR91" s="118"/>
      <c r="AS91" s="105"/>
      <c r="AT91" s="641"/>
      <c r="AU91" s="641"/>
      <c r="AV91" s="641"/>
      <c r="AW91" s="641"/>
      <c r="AX91" s="641"/>
      <c r="AY91" s="106"/>
      <c r="AZ91" s="663"/>
      <c r="BA91" s="664"/>
      <c r="BB91" s="664"/>
      <c r="BC91" s="664"/>
      <c r="BD91" s="664"/>
      <c r="BE91" s="664"/>
      <c r="BF91" s="664"/>
      <c r="BG91" s="664"/>
      <c r="BH91" s="664"/>
      <c r="BI91" s="665"/>
      <c r="BJ91" s="652" t="s">
        <v>141</v>
      </c>
      <c r="BK91" s="653"/>
      <c r="BL91" s="653"/>
      <c r="BM91" s="653"/>
      <c r="BN91" s="653"/>
      <c r="BO91" s="680"/>
      <c r="BP91" s="680"/>
      <c r="BQ91" s="680"/>
      <c r="BR91" s="680"/>
      <c r="BS91" s="680"/>
      <c r="BT91" s="680"/>
      <c r="BU91" s="680"/>
      <c r="BV91" s="680"/>
      <c r="BW91" s="681"/>
      <c r="BX91" s="105"/>
      <c r="BY91" s="101"/>
      <c r="BZ91" s="101"/>
      <c r="CA91" s="101"/>
      <c r="CB91" s="101"/>
      <c r="CC91" s="101"/>
      <c r="CD91" s="101"/>
      <c r="CE91" s="101"/>
    </row>
    <row r="92" spans="2:83" ht="13.5" customHeight="1" x14ac:dyDescent="0.15">
      <c r="B92" s="102"/>
      <c r="C92" s="642"/>
      <c r="D92" s="642"/>
      <c r="E92" s="642"/>
      <c r="F92" s="642"/>
      <c r="G92" s="642"/>
      <c r="H92" s="103"/>
      <c r="I92" s="630"/>
      <c r="J92" s="643"/>
      <c r="K92" s="643"/>
      <c r="L92" s="643"/>
      <c r="M92" s="643"/>
      <c r="N92" s="643"/>
      <c r="O92" s="643"/>
      <c r="P92" s="643"/>
      <c r="Q92" s="643"/>
      <c r="R92" s="643"/>
      <c r="S92" s="643"/>
      <c r="T92" s="643"/>
      <c r="U92" s="643"/>
      <c r="V92" s="643"/>
      <c r="W92" s="119"/>
      <c r="X92" s="642"/>
      <c r="Y92" s="642"/>
      <c r="Z92" s="642"/>
      <c r="AA92" s="642"/>
      <c r="AB92" s="642"/>
      <c r="AC92" s="103"/>
      <c r="AD92" s="682"/>
      <c r="AE92" s="683"/>
      <c r="AF92" s="683"/>
      <c r="AG92" s="683"/>
      <c r="AH92" s="683"/>
      <c r="AI92" s="683"/>
      <c r="AJ92" s="683"/>
      <c r="AK92" s="683"/>
      <c r="AL92" s="683"/>
      <c r="AM92" s="683"/>
      <c r="AN92" s="683"/>
      <c r="AO92" s="683"/>
      <c r="AP92" s="684"/>
      <c r="AQ92" s="118"/>
      <c r="AR92" s="118"/>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row>
    <row r="93" spans="2:83" ht="13.5" customHeight="1" x14ac:dyDescent="0.15">
      <c r="B93" s="105"/>
      <c r="C93" s="554"/>
      <c r="D93" s="554"/>
      <c r="E93" s="554"/>
      <c r="F93" s="554"/>
      <c r="G93" s="554"/>
      <c r="H93" s="106"/>
      <c r="I93" s="644"/>
      <c r="J93" s="645"/>
      <c r="K93" s="645"/>
      <c r="L93" s="645"/>
      <c r="M93" s="645"/>
      <c r="N93" s="645"/>
      <c r="O93" s="645"/>
      <c r="P93" s="645"/>
      <c r="Q93" s="645"/>
      <c r="R93" s="645"/>
      <c r="S93" s="645"/>
      <c r="T93" s="645"/>
      <c r="U93" s="645"/>
      <c r="V93" s="645"/>
      <c r="W93" s="120"/>
      <c r="X93" s="554"/>
      <c r="Y93" s="554"/>
      <c r="Z93" s="554"/>
      <c r="AA93" s="554"/>
      <c r="AB93" s="554"/>
      <c r="AC93" s="106"/>
      <c r="AD93" s="663"/>
      <c r="AE93" s="664"/>
      <c r="AF93" s="664"/>
      <c r="AG93" s="664"/>
      <c r="AH93" s="664"/>
      <c r="AI93" s="664"/>
      <c r="AJ93" s="664"/>
      <c r="AK93" s="664"/>
      <c r="AL93" s="664"/>
      <c r="AM93" s="664"/>
      <c r="AN93" s="664"/>
      <c r="AO93" s="664"/>
      <c r="AP93" s="665"/>
      <c r="AQ93" s="118"/>
      <c r="AR93" s="118"/>
      <c r="AS93" s="99"/>
      <c r="AT93" s="570" t="s">
        <v>104</v>
      </c>
      <c r="AU93" s="570"/>
      <c r="AV93" s="570"/>
      <c r="AW93" s="570"/>
      <c r="AX93" s="570"/>
      <c r="AY93" s="100"/>
      <c r="AZ93" s="109" t="s">
        <v>202</v>
      </c>
      <c r="BA93" s="570" t="s">
        <v>148</v>
      </c>
      <c r="BB93" s="570"/>
      <c r="BC93" s="570"/>
      <c r="BD93" s="570"/>
      <c r="BE93" s="110"/>
      <c r="BF93" s="570" t="s">
        <v>105</v>
      </c>
      <c r="BG93" s="570"/>
      <c r="BH93" s="570"/>
      <c r="BI93" s="570"/>
      <c r="BJ93" s="570"/>
      <c r="BK93" s="570"/>
      <c r="BL93" s="570"/>
      <c r="BM93" s="570"/>
      <c r="BN93" s="570"/>
      <c r="BO93" s="570"/>
      <c r="BP93" s="633" t="s">
        <v>106</v>
      </c>
      <c r="BQ93" s="633"/>
      <c r="BR93" s="633"/>
      <c r="BS93" s="633"/>
      <c r="BT93" s="633"/>
      <c r="BU93" s="633"/>
      <c r="BV93" s="633"/>
      <c r="BW93" s="633"/>
      <c r="BX93" s="633"/>
      <c r="BY93" s="200" t="s">
        <v>107</v>
      </c>
      <c r="BZ93" s="200"/>
      <c r="CA93" s="200"/>
      <c r="CB93" s="200"/>
      <c r="CC93" s="200"/>
      <c r="CD93" s="200"/>
      <c r="CE93" s="200"/>
    </row>
    <row r="94" spans="2:83" ht="13.5" customHeight="1" x14ac:dyDescent="0.15">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6"/>
      <c r="AR94" s="96"/>
      <c r="AS94" s="102"/>
      <c r="AT94" s="573"/>
      <c r="AU94" s="573"/>
      <c r="AV94" s="573"/>
      <c r="AW94" s="573"/>
      <c r="AX94" s="573"/>
      <c r="AY94" s="103"/>
      <c r="AZ94" s="111"/>
      <c r="BA94" s="573"/>
      <c r="BB94" s="573"/>
      <c r="BC94" s="573"/>
      <c r="BD94" s="573"/>
      <c r="BE94" s="121"/>
      <c r="BF94" s="576"/>
      <c r="BG94" s="576"/>
      <c r="BH94" s="576"/>
      <c r="BI94" s="576"/>
      <c r="BJ94" s="576"/>
      <c r="BK94" s="576"/>
      <c r="BL94" s="576"/>
      <c r="BM94" s="576"/>
      <c r="BN94" s="576"/>
      <c r="BO94" s="576"/>
      <c r="BP94" s="633"/>
      <c r="BQ94" s="633"/>
      <c r="BR94" s="633"/>
      <c r="BS94" s="633"/>
      <c r="BT94" s="633"/>
      <c r="BU94" s="633"/>
      <c r="BV94" s="633"/>
      <c r="BW94" s="633"/>
      <c r="BX94" s="633"/>
      <c r="BY94" s="202"/>
      <c r="BZ94" s="202"/>
      <c r="CA94" s="202"/>
      <c r="CB94" s="202"/>
      <c r="CC94" s="202"/>
      <c r="CD94" s="202"/>
      <c r="CE94" s="202"/>
    </row>
    <row r="95" spans="2:83" ht="13.5" customHeight="1" x14ac:dyDescent="0.15">
      <c r="B95" s="99"/>
      <c r="C95" s="639" t="s">
        <v>149</v>
      </c>
      <c r="D95" s="639"/>
      <c r="E95" s="639"/>
      <c r="F95" s="639"/>
      <c r="G95" s="639"/>
      <c r="H95" s="100"/>
      <c r="I95" s="108" t="s">
        <v>203</v>
      </c>
      <c r="J95" s="551" t="s">
        <v>150</v>
      </c>
      <c r="K95" s="551"/>
      <c r="L95" s="551"/>
      <c r="M95" s="551"/>
      <c r="N95" s="110"/>
      <c r="O95" s="578" t="s">
        <v>151</v>
      </c>
      <c r="P95" s="579"/>
      <c r="Q95" s="579"/>
      <c r="R95" s="579"/>
      <c r="S95" s="579"/>
      <c r="T95" s="579"/>
      <c r="U95" s="579"/>
      <c r="V95" s="579"/>
      <c r="W95" s="579"/>
      <c r="X95" s="579"/>
      <c r="Y95" s="579"/>
      <c r="Z95" s="579"/>
      <c r="AA95" s="579"/>
      <c r="AB95" s="579"/>
      <c r="AC95" s="580"/>
      <c r="AD95" s="578" t="s">
        <v>152</v>
      </c>
      <c r="AE95" s="579"/>
      <c r="AF95" s="579"/>
      <c r="AG95" s="579"/>
      <c r="AH95" s="579"/>
      <c r="AI95" s="579"/>
      <c r="AJ95" s="579"/>
      <c r="AK95" s="579"/>
      <c r="AL95" s="579"/>
      <c r="AM95" s="579"/>
      <c r="AN95" s="579"/>
      <c r="AO95" s="579"/>
      <c r="AP95" s="580"/>
      <c r="AQ95" s="111"/>
      <c r="AR95" s="111"/>
      <c r="AS95" s="102"/>
      <c r="AT95" s="573"/>
      <c r="AU95" s="573"/>
      <c r="AV95" s="573"/>
      <c r="AW95" s="573"/>
      <c r="AX95" s="573"/>
      <c r="AY95" s="103"/>
      <c r="AZ95" s="96"/>
      <c r="BA95" s="573"/>
      <c r="BB95" s="573"/>
      <c r="BC95" s="573"/>
      <c r="BD95" s="573"/>
      <c r="BE95" s="103"/>
      <c r="BF95" s="634" t="s">
        <v>108</v>
      </c>
      <c r="BG95" s="634"/>
      <c r="BH95" s="634"/>
      <c r="BI95" s="634"/>
      <c r="BJ95" s="634"/>
      <c r="BK95" s="634"/>
      <c r="BL95" s="634"/>
      <c r="BM95" s="634"/>
      <c r="BN95" s="634"/>
      <c r="BO95" s="634"/>
      <c r="BP95" s="636" t="s">
        <v>108</v>
      </c>
      <c r="BQ95" s="636"/>
      <c r="BR95" s="636"/>
      <c r="BS95" s="636"/>
      <c r="BT95" s="636"/>
      <c r="BU95" s="636"/>
      <c r="BV95" s="636"/>
      <c r="BW95" s="636"/>
      <c r="BX95" s="636"/>
      <c r="BY95" s="206" t="s">
        <v>108</v>
      </c>
      <c r="BZ95" s="206"/>
      <c r="CA95" s="206"/>
      <c r="CB95" s="206"/>
      <c r="CC95" s="206"/>
      <c r="CD95" s="206"/>
      <c r="CE95" s="206"/>
    </row>
    <row r="96" spans="2:83" ht="13.5" customHeight="1" x14ac:dyDescent="0.15">
      <c r="B96" s="102"/>
      <c r="C96" s="640"/>
      <c r="D96" s="640"/>
      <c r="E96" s="640"/>
      <c r="F96" s="640"/>
      <c r="G96" s="640"/>
      <c r="H96" s="103"/>
      <c r="I96" s="112"/>
      <c r="J96" s="554"/>
      <c r="K96" s="554"/>
      <c r="L96" s="554"/>
      <c r="M96" s="554"/>
      <c r="N96" s="113"/>
      <c r="O96" s="584"/>
      <c r="P96" s="585"/>
      <c r="Q96" s="585"/>
      <c r="R96" s="585"/>
      <c r="S96" s="585"/>
      <c r="T96" s="585"/>
      <c r="U96" s="585"/>
      <c r="V96" s="585"/>
      <c r="W96" s="585"/>
      <c r="X96" s="585"/>
      <c r="Y96" s="585"/>
      <c r="Z96" s="585"/>
      <c r="AA96" s="585"/>
      <c r="AB96" s="585"/>
      <c r="AC96" s="586"/>
      <c r="AD96" s="584"/>
      <c r="AE96" s="585"/>
      <c r="AF96" s="585"/>
      <c r="AG96" s="585"/>
      <c r="AH96" s="585"/>
      <c r="AI96" s="585"/>
      <c r="AJ96" s="585"/>
      <c r="AK96" s="585"/>
      <c r="AL96" s="585"/>
      <c r="AM96" s="585"/>
      <c r="AN96" s="585"/>
      <c r="AO96" s="585"/>
      <c r="AP96" s="586"/>
      <c r="AQ96" s="111"/>
      <c r="AR96" s="111"/>
      <c r="AS96" s="102"/>
      <c r="AT96" s="573"/>
      <c r="AU96" s="573"/>
      <c r="AV96" s="573"/>
      <c r="AW96" s="573"/>
      <c r="AX96" s="573"/>
      <c r="AY96" s="103"/>
      <c r="AZ96" s="96"/>
      <c r="BA96" s="573"/>
      <c r="BB96" s="573"/>
      <c r="BC96" s="573"/>
      <c r="BD96" s="573"/>
      <c r="BE96" s="103"/>
      <c r="BF96" s="635"/>
      <c r="BG96" s="635"/>
      <c r="BH96" s="635"/>
      <c r="BI96" s="635"/>
      <c r="BJ96" s="635"/>
      <c r="BK96" s="635"/>
      <c r="BL96" s="635"/>
      <c r="BM96" s="635"/>
      <c r="BN96" s="635"/>
      <c r="BO96" s="635"/>
      <c r="BP96" s="636"/>
      <c r="BQ96" s="636"/>
      <c r="BR96" s="636"/>
      <c r="BS96" s="636"/>
      <c r="BT96" s="636"/>
      <c r="BU96" s="636"/>
      <c r="BV96" s="636"/>
      <c r="BW96" s="636"/>
      <c r="BX96" s="636"/>
      <c r="BY96" s="207"/>
      <c r="BZ96" s="207"/>
      <c r="CA96" s="207"/>
      <c r="CB96" s="207"/>
      <c r="CC96" s="207"/>
      <c r="CD96" s="207"/>
      <c r="CE96" s="207"/>
    </row>
    <row r="97" spans="2:83" ht="13.5" customHeight="1" x14ac:dyDescent="0.15">
      <c r="B97" s="102"/>
      <c r="C97" s="640"/>
      <c r="D97" s="640"/>
      <c r="E97" s="640"/>
      <c r="F97" s="640"/>
      <c r="G97" s="640"/>
      <c r="H97" s="103"/>
      <c r="I97" s="99"/>
      <c r="J97" s="551" t="s">
        <v>153</v>
      </c>
      <c r="K97" s="551"/>
      <c r="L97" s="551"/>
      <c r="M97" s="551"/>
      <c r="N97" s="100"/>
      <c r="O97" s="646"/>
      <c r="P97" s="647"/>
      <c r="Q97" s="647"/>
      <c r="R97" s="647"/>
      <c r="S97" s="647"/>
      <c r="T97" s="647"/>
      <c r="U97" s="647"/>
      <c r="V97" s="647"/>
      <c r="W97" s="647"/>
      <c r="X97" s="647"/>
      <c r="Y97" s="647"/>
      <c r="Z97" s="647"/>
      <c r="AA97" s="647"/>
      <c r="AB97" s="647"/>
      <c r="AC97" s="648"/>
      <c r="AD97" s="646"/>
      <c r="AE97" s="647"/>
      <c r="AF97" s="647"/>
      <c r="AG97" s="647"/>
      <c r="AH97" s="647"/>
      <c r="AI97" s="647"/>
      <c r="AJ97" s="647"/>
      <c r="AK97" s="647"/>
      <c r="AL97" s="647"/>
      <c r="AM97" s="647"/>
      <c r="AN97" s="647"/>
      <c r="AO97" s="647"/>
      <c r="AP97" s="648"/>
      <c r="AQ97" s="104"/>
      <c r="AR97" s="104"/>
      <c r="AS97" s="102"/>
      <c r="AT97" s="573"/>
      <c r="AU97" s="573"/>
      <c r="AV97" s="573"/>
      <c r="AW97" s="573"/>
      <c r="AX97" s="573"/>
      <c r="AY97" s="103"/>
      <c r="AZ97" s="569" t="s">
        <v>154</v>
      </c>
      <c r="BA97" s="606"/>
      <c r="BB97" s="606"/>
      <c r="BC97" s="606"/>
      <c r="BD97" s="606"/>
      <c r="BE97" s="607"/>
      <c r="BF97" s="578" t="s">
        <v>109</v>
      </c>
      <c r="BG97" s="579"/>
      <c r="BH97" s="579"/>
      <c r="BI97" s="579"/>
      <c r="BJ97" s="579"/>
      <c r="BK97" s="579"/>
      <c r="BL97" s="579"/>
      <c r="BM97" s="578" t="s">
        <v>105</v>
      </c>
      <c r="BN97" s="579"/>
      <c r="BO97" s="579"/>
      <c r="BP97" s="579"/>
      <c r="BQ97" s="579"/>
      <c r="BR97" s="579"/>
      <c r="BS97" s="579"/>
      <c r="BT97" s="580"/>
      <c r="BU97" s="578" t="s">
        <v>106</v>
      </c>
      <c r="BV97" s="579"/>
      <c r="BW97" s="579"/>
      <c r="BX97" s="579"/>
      <c r="BY97" s="579"/>
      <c r="BZ97" s="579"/>
      <c r="CA97" s="580"/>
      <c r="CB97" s="108" t="s">
        <v>107</v>
      </c>
      <c r="CC97" s="109"/>
      <c r="CD97" s="109"/>
      <c r="CE97" s="109"/>
    </row>
    <row r="98" spans="2:83" ht="13.5" customHeight="1" x14ac:dyDescent="0.15">
      <c r="B98" s="102"/>
      <c r="C98" s="640"/>
      <c r="D98" s="640"/>
      <c r="E98" s="640"/>
      <c r="F98" s="640"/>
      <c r="G98" s="640"/>
      <c r="H98" s="103"/>
      <c r="I98" s="105"/>
      <c r="J98" s="554"/>
      <c r="K98" s="554"/>
      <c r="L98" s="554"/>
      <c r="M98" s="554"/>
      <c r="N98" s="106"/>
      <c r="O98" s="649"/>
      <c r="P98" s="650"/>
      <c r="Q98" s="650"/>
      <c r="R98" s="650"/>
      <c r="S98" s="650"/>
      <c r="T98" s="650"/>
      <c r="U98" s="650"/>
      <c r="V98" s="650"/>
      <c r="W98" s="650"/>
      <c r="X98" s="650"/>
      <c r="Y98" s="650"/>
      <c r="Z98" s="650"/>
      <c r="AA98" s="650"/>
      <c r="AB98" s="650"/>
      <c r="AC98" s="651"/>
      <c r="AD98" s="649"/>
      <c r="AE98" s="650"/>
      <c r="AF98" s="650"/>
      <c r="AG98" s="650"/>
      <c r="AH98" s="650"/>
      <c r="AI98" s="650"/>
      <c r="AJ98" s="650"/>
      <c r="AK98" s="650"/>
      <c r="AL98" s="650"/>
      <c r="AM98" s="650"/>
      <c r="AN98" s="650"/>
      <c r="AO98" s="650"/>
      <c r="AP98" s="651"/>
      <c r="AQ98" s="104"/>
      <c r="AR98" s="104"/>
      <c r="AS98" s="102"/>
      <c r="AT98" s="573"/>
      <c r="AU98" s="573"/>
      <c r="AV98" s="573"/>
      <c r="AW98" s="573"/>
      <c r="AX98" s="573"/>
      <c r="AY98" s="103"/>
      <c r="AZ98" s="608"/>
      <c r="BA98" s="609"/>
      <c r="BB98" s="609"/>
      <c r="BC98" s="609"/>
      <c r="BD98" s="609"/>
      <c r="BE98" s="610"/>
      <c r="BF98" s="584"/>
      <c r="BG98" s="585"/>
      <c r="BH98" s="585"/>
      <c r="BI98" s="585"/>
      <c r="BJ98" s="585"/>
      <c r="BK98" s="585"/>
      <c r="BL98" s="585"/>
      <c r="BM98" s="584"/>
      <c r="BN98" s="585"/>
      <c r="BO98" s="585"/>
      <c r="BP98" s="585"/>
      <c r="BQ98" s="585"/>
      <c r="BR98" s="585"/>
      <c r="BS98" s="585"/>
      <c r="BT98" s="586"/>
      <c r="BU98" s="584"/>
      <c r="BV98" s="585"/>
      <c r="BW98" s="585"/>
      <c r="BX98" s="585"/>
      <c r="BY98" s="585"/>
      <c r="BZ98" s="585"/>
      <c r="CA98" s="586"/>
      <c r="CB98" s="112"/>
      <c r="CC98" s="205"/>
      <c r="CD98" s="205"/>
      <c r="CE98" s="205"/>
    </row>
    <row r="99" spans="2:83" ht="13.5" customHeight="1" x14ac:dyDescent="0.15">
      <c r="B99" s="102"/>
      <c r="C99" s="640"/>
      <c r="D99" s="640"/>
      <c r="E99" s="640"/>
      <c r="F99" s="640"/>
      <c r="G99" s="640"/>
      <c r="H99" s="103"/>
      <c r="I99" s="102"/>
      <c r="J99" s="551" t="s">
        <v>110</v>
      </c>
      <c r="K99" s="551"/>
      <c r="L99" s="551"/>
      <c r="M99" s="551"/>
      <c r="N99" s="103"/>
      <c r="O99" s="646"/>
      <c r="P99" s="647"/>
      <c r="Q99" s="647"/>
      <c r="R99" s="647"/>
      <c r="S99" s="647"/>
      <c r="T99" s="647"/>
      <c r="U99" s="647"/>
      <c r="V99" s="647"/>
      <c r="W99" s="647"/>
      <c r="X99" s="647"/>
      <c r="Y99" s="647"/>
      <c r="Z99" s="647"/>
      <c r="AA99" s="647"/>
      <c r="AB99" s="647"/>
      <c r="AC99" s="648"/>
      <c r="AD99" s="646"/>
      <c r="AE99" s="647"/>
      <c r="AF99" s="647"/>
      <c r="AG99" s="647"/>
      <c r="AH99" s="647"/>
      <c r="AI99" s="647"/>
      <c r="AJ99" s="647"/>
      <c r="AK99" s="647"/>
      <c r="AL99" s="647"/>
      <c r="AM99" s="647"/>
      <c r="AN99" s="647"/>
      <c r="AO99" s="647"/>
      <c r="AP99" s="648"/>
      <c r="AQ99" s="104"/>
      <c r="AR99" s="104"/>
      <c r="AS99" s="102"/>
      <c r="AT99" s="573"/>
      <c r="AU99" s="573"/>
      <c r="AV99" s="573"/>
      <c r="AW99" s="573"/>
      <c r="AX99" s="573"/>
      <c r="AY99" s="103"/>
      <c r="AZ99" s="608"/>
      <c r="BA99" s="609"/>
      <c r="BB99" s="609"/>
      <c r="BC99" s="609"/>
      <c r="BD99" s="609"/>
      <c r="BE99" s="610"/>
      <c r="BF99" s="578"/>
      <c r="BG99" s="579"/>
      <c r="BH99" s="579"/>
      <c r="BI99" s="579"/>
      <c r="BJ99" s="579"/>
      <c r="BK99" s="579"/>
      <c r="BL99" s="579"/>
      <c r="BM99" s="578"/>
      <c r="BN99" s="579"/>
      <c r="BO99" s="579"/>
      <c r="BP99" s="579"/>
      <c r="BQ99" s="579"/>
      <c r="BR99" s="579"/>
      <c r="BS99" s="579"/>
      <c r="BT99" s="580"/>
      <c r="BU99" s="578"/>
      <c r="BV99" s="579"/>
      <c r="BW99" s="579"/>
      <c r="BX99" s="579"/>
      <c r="BY99" s="579"/>
      <c r="BZ99" s="579"/>
      <c r="CA99" s="580"/>
      <c r="CB99" s="108"/>
      <c r="CC99" s="109"/>
      <c r="CD99" s="109"/>
      <c r="CE99" s="109"/>
    </row>
    <row r="100" spans="2:83" ht="13.5" customHeight="1" x14ac:dyDescent="0.15">
      <c r="B100" s="105"/>
      <c r="C100" s="641"/>
      <c r="D100" s="641"/>
      <c r="E100" s="641"/>
      <c r="F100" s="641"/>
      <c r="G100" s="641"/>
      <c r="H100" s="106"/>
      <c r="I100" s="105"/>
      <c r="J100" s="554"/>
      <c r="K100" s="554"/>
      <c r="L100" s="554"/>
      <c r="M100" s="554"/>
      <c r="N100" s="106"/>
      <c r="O100" s="649"/>
      <c r="P100" s="650"/>
      <c r="Q100" s="650"/>
      <c r="R100" s="650"/>
      <c r="S100" s="650"/>
      <c r="T100" s="650"/>
      <c r="U100" s="650"/>
      <c r="V100" s="650"/>
      <c r="W100" s="650"/>
      <c r="X100" s="650"/>
      <c r="Y100" s="650"/>
      <c r="Z100" s="650"/>
      <c r="AA100" s="650"/>
      <c r="AB100" s="650"/>
      <c r="AC100" s="651"/>
      <c r="AD100" s="649"/>
      <c r="AE100" s="650"/>
      <c r="AF100" s="650"/>
      <c r="AG100" s="650"/>
      <c r="AH100" s="650"/>
      <c r="AI100" s="650"/>
      <c r="AJ100" s="650"/>
      <c r="AK100" s="650"/>
      <c r="AL100" s="650"/>
      <c r="AM100" s="650"/>
      <c r="AN100" s="650"/>
      <c r="AO100" s="650"/>
      <c r="AP100" s="651"/>
      <c r="AQ100" s="104"/>
      <c r="AR100" s="104"/>
      <c r="AS100" s="105"/>
      <c r="AT100" s="576"/>
      <c r="AU100" s="576"/>
      <c r="AV100" s="576"/>
      <c r="AW100" s="576"/>
      <c r="AX100" s="576"/>
      <c r="AY100" s="106"/>
      <c r="AZ100" s="611"/>
      <c r="BA100" s="612"/>
      <c r="BB100" s="612"/>
      <c r="BC100" s="612"/>
      <c r="BD100" s="612"/>
      <c r="BE100" s="613"/>
      <c r="BF100" s="584"/>
      <c r="BG100" s="585"/>
      <c r="BH100" s="585"/>
      <c r="BI100" s="585"/>
      <c r="BJ100" s="585"/>
      <c r="BK100" s="585"/>
      <c r="BL100" s="585"/>
      <c r="BM100" s="584"/>
      <c r="BN100" s="585"/>
      <c r="BO100" s="585"/>
      <c r="BP100" s="585"/>
      <c r="BQ100" s="585"/>
      <c r="BR100" s="585"/>
      <c r="BS100" s="585"/>
      <c r="BT100" s="586"/>
      <c r="BU100" s="584"/>
      <c r="BV100" s="585"/>
      <c r="BW100" s="585"/>
      <c r="BX100" s="585"/>
      <c r="BY100" s="585"/>
      <c r="BZ100" s="585"/>
      <c r="CA100" s="586"/>
      <c r="CB100" s="112"/>
      <c r="CC100" s="205"/>
      <c r="CD100" s="205"/>
      <c r="CE100" s="205"/>
    </row>
    <row r="101" spans="2:83" ht="13.5" customHeight="1" x14ac:dyDescent="0.1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row>
    <row r="102" spans="2:83" ht="13.5" customHeight="1" x14ac:dyDescent="0.15">
      <c r="B102" s="99"/>
      <c r="C102" s="570" t="s">
        <v>104</v>
      </c>
      <c r="D102" s="570"/>
      <c r="E102" s="570"/>
      <c r="F102" s="570"/>
      <c r="G102" s="570"/>
      <c r="H102" s="100"/>
      <c r="I102" s="109" t="s">
        <v>204</v>
      </c>
      <c r="J102" s="570" t="s">
        <v>148</v>
      </c>
      <c r="K102" s="570"/>
      <c r="L102" s="570"/>
      <c r="M102" s="570"/>
      <c r="N102" s="110"/>
      <c r="O102" s="570" t="s">
        <v>105</v>
      </c>
      <c r="P102" s="570"/>
      <c r="Q102" s="570"/>
      <c r="R102" s="570"/>
      <c r="S102" s="570"/>
      <c r="T102" s="570"/>
      <c r="U102" s="570"/>
      <c r="V102" s="570"/>
      <c r="W102" s="570"/>
      <c r="X102" s="570"/>
      <c r="Y102" s="633" t="s">
        <v>106</v>
      </c>
      <c r="Z102" s="633"/>
      <c r="AA102" s="633"/>
      <c r="AB102" s="633"/>
      <c r="AC102" s="633"/>
      <c r="AD102" s="633"/>
      <c r="AE102" s="633"/>
      <c r="AF102" s="633"/>
      <c r="AG102" s="633"/>
      <c r="AH102" s="570" t="s">
        <v>107</v>
      </c>
      <c r="AI102" s="570"/>
      <c r="AJ102" s="570"/>
      <c r="AK102" s="570"/>
      <c r="AL102" s="570"/>
      <c r="AM102" s="570"/>
      <c r="AN102" s="570"/>
      <c r="AO102" s="570"/>
      <c r="AP102" s="571"/>
      <c r="AQ102" s="96"/>
      <c r="AR102" s="96"/>
      <c r="AS102" s="600" t="s">
        <v>155</v>
      </c>
      <c r="AT102" s="601"/>
      <c r="AU102" s="601"/>
      <c r="AV102" s="601"/>
      <c r="AW102" s="601"/>
      <c r="AX102" s="601"/>
      <c r="AY102" s="601"/>
      <c r="AZ102" s="601"/>
      <c r="BA102" s="602"/>
      <c r="BB102" s="578"/>
      <c r="BC102" s="579"/>
      <c r="BD102" s="579"/>
      <c r="BE102" s="579"/>
      <c r="BF102" s="579"/>
      <c r="BG102" s="579"/>
      <c r="BH102" s="579"/>
      <c r="BI102" s="579"/>
      <c r="BJ102" s="579"/>
      <c r="BK102" s="579"/>
      <c r="BL102" s="580"/>
      <c r="BM102" s="94"/>
      <c r="BN102" s="600" t="s">
        <v>156</v>
      </c>
      <c r="BO102" s="601"/>
      <c r="BP102" s="601"/>
      <c r="BQ102" s="601"/>
      <c r="BR102" s="601"/>
      <c r="BS102" s="601"/>
      <c r="BT102" s="601"/>
      <c r="BU102" s="601"/>
      <c r="BV102" s="602"/>
      <c r="BW102" s="108"/>
      <c r="BX102" s="109"/>
      <c r="BY102" s="109"/>
      <c r="BZ102" s="109"/>
      <c r="CA102" s="109"/>
      <c r="CB102" s="109"/>
      <c r="CC102" s="109"/>
      <c r="CD102" s="109"/>
      <c r="CE102" s="109"/>
    </row>
    <row r="103" spans="2:83" ht="13.5" customHeight="1" x14ac:dyDescent="0.15">
      <c r="B103" s="102"/>
      <c r="C103" s="573"/>
      <c r="D103" s="573"/>
      <c r="E103" s="573"/>
      <c r="F103" s="573"/>
      <c r="G103" s="573"/>
      <c r="H103" s="103"/>
      <c r="I103" s="111"/>
      <c r="J103" s="573"/>
      <c r="K103" s="573"/>
      <c r="L103" s="573"/>
      <c r="M103" s="573"/>
      <c r="N103" s="121"/>
      <c r="O103" s="576"/>
      <c r="P103" s="576"/>
      <c r="Q103" s="576"/>
      <c r="R103" s="576"/>
      <c r="S103" s="576"/>
      <c r="T103" s="576"/>
      <c r="U103" s="576"/>
      <c r="V103" s="576"/>
      <c r="W103" s="576"/>
      <c r="X103" s="576"/>
      <c r="Y103" s="633"/>
      <c r="Z103" s="633"/>
      <c r="AA103" s="633"/>
      <c r="AB103" s="633"/>
      <c r="AC103" s="633"/>
      <c r="AD103" s="633"/>
      <c r="AE103" s="633"/>
      <c r="AF103" s="633"/>
      <c r="AG103" s="633"/>
      <c r="AH103" s="576"/>
      <c r="AI103" s="576"/>
      <c r="AJ103" s="576"/>
      <c r="AK103" s="576"/>
      <c r="AL103" s="576"/>
      <c r="AM103" s="576"/>
      <c r="AN103" s="576"/>
      <c r="AO103" s="576"/>
      <c r="AP103" s="577"/>
      <c r="AQ103" s="96"/>
      <c r="AR103" s="96"/>
      <c r="AS103" s="603"/>
      <c r="AT103" s="604"/>
      <c r="AU103" s="604"/>
      <c r="AV103" s="604"/>
      <c r="AW103" s="604"/>
      <c r="AX103" s="604"/>
      <c r="AY103" s="604"/>
      <c r="AZ103" s="604"/>
      <c r="BA103" s="605"/>
      <c r="BB103" s="581"/>
      <c r="BC103" s="582"/>
      <c r="BD103" s="582"/>
      <c r="BE103" s="582"/>
      <c r="BF103" s="582"/>
      <c r="BG103" s="582"/>
      <c r="BH103" s="582"/>
      <c r="BI103" s="582"/>
      <c r="BJ103" s="582"/>
      <c r="BK103" s="582"/>
      <c r="BL103" s="583"/>
      <c r="BM103" s="94"/>
      <c r="BN103" s="603"/>
      <c r="BO103" s="604"/>
      <c r="BP103" s="604"/>
      <c r="BQ103" s="604"/>
      <c r="BR103" s="604"/>
      <c r="BS103" s="604"/>
      <c r="BT103" s="604"/>
      <c r="BU103" s="604"/>
      <c r="BV103" s="605"/>
      <c r="BW103" s="204"/>
      <c r="BX103" s="111"/>
      <c r="BY103" s="111"/>
      <c r="BZ103" s="111"/>
      <c r="CA103" s="111"/>
      <c r="CB103" s="111"/>
      <c r="CC103" s="111"/>
      <c r="CD103" s="111"/>
      <c r="CE103" s="111"/>
    </row>
    <row r="104" spans="2:83" ht="13.5" customHeight="1" x14ac:dyDescent="0.15">
      <c r="B104" s="102"/>
      <c r="C104" s="573"/>
      <c r="D104" s="573"/>
      <c r="E104" s="573"/>
      <c r="F104" s="573"/>
      <c r="G104" s="573"/>
      <c r="H104" s="103"/>
      <c r="I104" s="96"/>
      <c r="J104" s="573"/>
      <c r="K104" s="573"/>
      <c r="L104" s="573"/>
      <c r="M104" s="573"/>
      <c r="N104" s="103"/>
      <c r="O104" s="634" t="s">
        <v>108</v>
      </c>
      <c r="P104" s="634"/>
      <c r="Q104" s="634"/>
      <c r="R104" s="634"/>
      <c r="S104" s="634"/>
      <c r="T104" s="634"/>
      <c r="U104" s="634"/>
      <c r="V104" s="634"/>
      <c r="W104" s="634"/>
      <c r="X104" s="634"/>
      <c r="Y104" s="636" t="s">
        <v>108</v>
      </c>
      <c r="Z104" s="636"/>
      <c r="AA104" s="636"/>
      <c r="AB104" s="636"/>
      <c r="AC104" s="636"/>
      <c r="AD104" s="636"/>
      <c r="AE104" s="636"/>
      <c r="AF104" s="636"/>
      <c r="AG104" s="636"/>
      <c r="AH104" s="634" t="s">
        <v>108</v>
      </c>
      <c r="AI104" s="634"/>
      <c r="AJ104" s="634"/>
      <c r="AK104" s="634"/>
      <c r="AL104" s="634"/>
      <c r="AM104" s="634"/>
      <c r="AN104" s="634"/>
      <c r="AO104" s="634"/>
      <c r="AP104" s="637"/>
      <c r="AQ104" s="96"/>
      <c r="AR104" s="96"/>
      <c r="AS104" s="102"/>
      <c r="AT104" s="96"/>
      <c r="AU104" s="627" t="s">
        <v>157</v>
      </c>
      <c r="AV104" s="628"/>
      <c r="AW104" s="628"/>
      <c r="AX104" s="628"/>
      <c r="AY104" s="628"/>
      <c r="AZ104" s="628"/>
      <c r="BA104" s="629"/>
      <c r="BB104" s="578"/>
      <c r="BC104" s="579"/>
      <c r="BD104" s="579"/>
      <c r="BE104" s="579"/>
      <c r="BF104" s="579"/>
      <c r="BG104" s="579"/>
      <c r="BH104" s="579"/>
      <c r="BI104" s="579"/>
      <c r="BJ104" s="579"/>
      <c r="BK104" s="579"/>
      <c r="BL104" s="580"/>
      <c r="BM104" s="94"/>
      <c r="BN104" s="600" t="s">
        <v>158</v>
      </c>
      <c r="BO104" s="601"/>
      <c r="BP104" s="601"/>
      <c r="BQ104" s="601"/>
      <c r="BR104" s="601"/>
      <c r="BS104" s="601"/>
      <c r="BT104" s="601"/>
      <c r="BU104" s="601"/>
      <c r="BV104" s="602"/>
      <c r="BW104" s="108"/>
      <c r="BX104" s="109"/>
      <c r="BY104" s="109"/>
      <c r="BZ104" s="109"/>
      <c r="CA104" s="109"/>
      <c r="CB104" s="109"/>
      <c r="CC104" s="109"/>
      <c r="CD104" s="109"/>
      <c r="CE104" s="109"/>
    </row>
    <row r="105" spans="2:83" ht="13.5" customHeight="1" x14ac:dyDescent="0.15">
      <c r="B105" s="102"/>
      <c r="C105" s="573"/>
      <c r="D105" s="573"/>
      <c r="E105" s="573"/>
      <c r="F105" s="573"/>
      <c r="G105" s="573"/>
      <c r="H105" s="103"/>
      <c r="I105" s="96"/>
      <c r="J105" s="573"/>
      <c r="K105" s="573"/>
      <c r="L105" s="573"/>
      <c r="M105" s="573"/>
      <c r="N105" s="103"/>
      <c r="O105" s="635"/>
      <c r="P105" s="635"/>
      <c r="Q105" s="635"/>
      <c r="R105" s="635"/>
      <c r="S105" s="635"/>
      <c r="T105" s="635"/>
      <c r="U105" s="635"/>
      <c r="V105" s="635"/>
      <c r="W105" s="635"/>
      <c r="X105" s="635"/>
      <c r="Y105" s="636"/>
      <c r="Z105" s="636"/>
      <c r="AA105" s="636"/>
      <c r="AB105" s="636"/>
      <c r="AC105" s="636"/>
      <c r="AD105" s="636"/>
      <c r="AE105" s="636"/>
      <c r="AF105" s="636"/>
      <c r="AG105" s="636"/>
      <c r="AH105" s="635"/>
      <c r="AI105" s="635"/>
      <c r="AJ105" s="635"/>
      <c r="AK105" s="635"/>
      <c r="AL105" s="635"/>
      <c r="AM105" s="635"/>
      <c r="AN105" s="635"/>
      <c r="AO105" s="635"/>
      <c r="AP105" s="638"/>
      <c r="AQ105" s="96"/>
      <c r="AR105" s="96"/>
      <c r="AS105" s="102"/>
      <c r="AT105" s="96"/>
      <c r="AU105" s="630"/>
      <c r="AV105" s="631"/>
      <c r="AW105" s="631"/>
      <c r="AX105" s="631"/>
      <c r="AY105" s="631"/>
      <c r="AZ105" s="631"/>
      <c r="BA105" s="632"/>
      <c r="BB105" s="581"/>
      <c r="BC105" s="582"/>
      <c r="BD105" s="582"/>
      <c r="BE105" s="582"/>
      <c r="BF105" s="582"/>
      <c r="BG105" s="582"/>
      <c r="BH105" s="582"/>
      <c r="BI105" s="582"/>
      <c r="BJ105" s="582"/>
      <c r="BK105" s="582"/>
      <c r="BL105" s="583"/>
      <c r="BM105" s="94"/>
      <c r="BN105" s="603"/>
      <c r="BO105" s="604"/>
      <c r="BP105" s="604"/>
      <c r="BQ105" s="604"/>
      <c r="BR105" s="604"/>
      <c r="BS105" s="604"/>
      <c r="BT105" s="604"/>
      <c r="BU105" s="604"/>
      <c r="BV105" s="605"/>
      <c r="BW105" s="204"/>
      <c r="BX105" s="111"/>
      <c r="BY105" s="111"/>
      <c r="BZ105" s="111"/>
      <c r="CA105" s="111"/>
      <c r="CB105" s="111"/>
      <c r="CC105" s="111"/>
      <c r="CD105" s="111"/>
      <c r="CE105" s="111"/>
    </row>
    <row r="106" spans="2:83" ht="13.5" customHeight="1" x14ac:dyDescent="0.15">
      <c r="B106" s="102"/>
      <c r="C106" s="573"/>
      <c r="D106" s="573"/>
      <c r="E106" s="573"/>
      <c r="F106" s="573"/>
      <c r="G106" s="573"/>
      <c r="H106" s="103"/>
      <c r="I106" s="569" t="s">
        <v>154</v>
      </c>
      <c r="J106" s="606"/>
      <c r="K106" s="606"/>
      <c r="L106" s="606"/>
      <c r="M106" s="606"/>
      <c r="N106" s="607"/>
      <c r="O106" s="579" t="s">
        <v>150</v>
      </c>
      <c r="P106" s="579"/>
      <c r="Q106" s="579"/>
      <c r="R106" s="580"/>
      <c r="S106" s="578" t="s">
        <v>109</v>
      </c>
      <c r="T106" s="579"/>
      <c r="U106" s="579"/>
      <c r="V106" s="579"/>
      <c r="W106" s="579"/>
      <c r="X106" s="579"/>
      <c r="Y106" s="580"/>
      <c r="Z106" s="578" t="s">
        <v>105</v>
      </c>
      <c r="AA106" s="579"/>
      <c r="AB106" s="579"/>
      <c r="AC106" s="579"/>
      <c r="AD106" s="579"/>
      <c r="AE106" s="579"/>
      <c r="AF106" s="578" t="s">
        <v>106</v>
      </c>
      <c r="AG106" s="579"/>
      <c r="AH106" s="579"/>
      <c r="AI106" s="579"/>
      <c r="AJ106" s="579"/>
      <c r="AK106" s="580"/>
      <c r="AL106" s="579" t="s">
        <v>107</v>
      </c>
      <c r="AM106" s="579"/>
      <c r="AN106" s="579"/>
      <c r="AO106" s="579"/>
      <c r="AP106" s="580"/>
      <c r="AQ106" s="96"/>
      <c r="AR106" s="96"/>
      <c r="AS106" s="600" t="s">
        <v>159</v>
      </c>
      <c r="AT106" s="601"/>
      <c r="AU106" s="601"/>
      <c r="AV106" s="601"/>
      <c r="AW106" s="601"/>
      <c r="AX106" s="601"/>
      <c r="AY106" s="601"/>
      <c r="AZ106" s="601"/>
      <c r="BA106" s="602"/>
      <c r="BB106" s="618" t="s">
        <v>160</v>
      </c>
      <c r="BC106" s="619"/>
      <c r="BD106" s="619"/>
      <c r="BE106" s="619"/>
      <c r="BF106" s="619"/>
      <c r="BG106" s="619"/>
      <c r="BH106" s="619"/>
      <c r="BI106" s="619"/>
      <c r="BJ106" s="619"/>
      <c r="BK106" s="619"/>
      <c r="BL106" s="620"/>
      <c r="BM106" s="94"/>
      <c r="BN106" s="600" t="s">
        <v>161</v>
      </c>
      <c r="BO106" s="601"/>
      <c r="BP106" s="601"/>
      <c r="BQ106" s="601"/>
      <c r="BR106" s="601"/>
      <c r="BS106" s="601"/>
      <c r="BT106" s="601"/>
      <c r="BU106" s="601"/>
      <c r="BV106" s="602"/>
      <c r="BW106" s="108"/>
      <c r="BX106" s="109"/>
      <c r="BY106" s="109"/>
      <c r="BZ106" s="109"/>
      <c r="CA106" s="109"/>
      <c r="CB106" s="109"/>
      <c r="CC106" s="109"/>
      <c r="CD106" s="109"/>
      <c r="CE106" s="109"/>
    </row>
    <row r="107" spans="2:83" ht="13.5" customHeight="1" x14ac:dyDescent="0.15">
      <c r="B107" s="102"/>
      <c r="C107" s="573"/>
      <c r="D107" s="573"/>
      <c r="E107" s="573"/>
      <c r="F107" s="573"/>
      <c r="G107" s="573"/>
      <c r="H107" s="103"/>
      <c r="I107" s="608"/>
      <c r="J107" s="609"/>
      <c r="K107" s="609"/>
      <c r="L107" s="609"/>
      <c r="M107" s="609"/>
      <c r="N107" s="610"/>
      <c r="O107" s="585"/>
      <c r="P107" s="585"/>
      <c r="Q107" s="585"/>
      <c r="R107" s="586"/>
      <c r="S107" s="584"/>
      <c r="T107" s="585"/>
      <c r="U107" s="585"/>
      <c r="V107" s="585"/>
      <c r="W107" s="585"/>
      <c r="X107" s="585"/>
      <c r="Y107" s="586"/>
      <c r="Z107" s="584"/>
      <c r="AA107" s="585"/>
      <c r="AB107" s="585"/>
      <c r="AC107" s="585"/>
      <c r="AD107" s="585"/>
      <c r="AE107" s="585"/>
      <c r="AF107" s="584"/>
      <c r="AG107" s="585"/>
      <c r="AH107" s="585"/>
      <c r="AI107" s="585"/>
      <c r="AJ107" s="585"/>
      <c r="AK107" s="586"/>
      <c r="AL107" s="585"/>
      <c r="AM107" s="585"/>
      <c r="AN107" s="585"/>
      <c r="AO107" s="585"/>
      <c r="AP107" s="586"/>
      <c r="AQ107" s="96"/>
      <c r="AR107" s="96"/>
      <c r="AS107" s="603"/>
      <c r="AT107" s="604"/>
      <c r="AU107" s="604"/>
      <c r="AV107" s="604"/>
      <c r="AW107" s="604"/>
      <c r="AX107" s="604"/>
      <c r="AY107" s="604"/>
      <c r="AZ107" s="604"/>
      <c r="BA107" s="605"/>
      <c r="BB107" s="621"/>
      <c r="BC107" s="622"/>
      <c r="BD107" s="622"/>
      <c r="BE107" s="622"/>
      <c r="BF107" s="622"/>
      <c r="BG107" s="622"/>
      <c r="BH107" s="622"/>
      <c r="BI107" s="622"/>
      <c r="BJ107" s="622"/>
      <c r="BK107" s="622"/>
      <c r="BL107" s="623"/>
      <c r="BM107" s="94"/>
      <c r="BN107" s="603"/>
      <c r="BO107" s="604"/>
      <c r="BP107" s="604"/>
      <c r="BQ107" s="604"/>
      <c r="BR107" s="604"/>
      <c r="BS107" s="604"/>
      <c r="BT107" s="604"/>
      <c r="BU107" s="604"/>
      <c r="BV107" s="605"/>
      <c r="BW107" s="204"/>
      <c r="BX107" s="111"/>
      <c r="BY107" s="111"/>
      <c r="BZ107" s="111"/>
      <c r="CA107" s="111"/>
      <c r="CB107" s="111"/>
      <c r="CC107" s="111"/>
      <c r="CD107" s="111"/>
      <c r="CE107" s="111"/>
    </row>
    <row r="108" spans="2:83" ht="13.5" customHeight="1" x14ac:dyDescent="0.15">
      <c r="B108" s="102"/>
      <c r="C108" s="573"/>
      <c r="D108" s="573"/>
      <c r="E108" s="573"/>
      <c r="F108" s="573"/>
      <c r="G108" s="573"/>
      <c r="H108" s="103"/>
      <c r="I108" s="608"/>
      <c r="J108" s="609"/>
      <c r="K108" s="609"/>
      <c r="L108" s="609"/>
      <c r="M108" s="609"/>
      <c r="N108" s="610"/>
      <c r="O108" s="614" t="s">
        <v>153</v>
      </c>
      <c r="P108" s="614"/>
      <c r="Q108" s="614"/>
      <c r="R108" s="615"/>
      <c r="S108" s="578"/>
      <c r="T108" s="579"/>
      <c r="U108" s="579"/>
      <c r="V108" s="579"/>
      <c r="W108" s="579"/>
      <c r="X108" s="579"/>
      <c r="Y108" s="580"/>
      <c r="Z108" s="578"/>
      <c r="AA108" s="579"/>
      <c r="AB108" s="579"/>
      <c r="AC108" s="579"/>
      <c r="AD108" s="579"/>
      <c r="AE108" s="579"/>
      <c r="AF108" s="578"/>
      <c r="AG108" s="579"/>
      <c r="AH108" s="579"/>
      <c r="AI108" s="579"/>
      <c r="AJ108" s="579"/>
      <c r="AK108" s="580"/>
      <c r="AL108" s="579"/>
      <c r="AM108" s="579"/>
      <c r="AN108" s="579"/>
      <c r="AO108" s="579"/>
      <c r="AP108" s="580"/>
      <c r="AQ108" s="96"/>
      <c r="AR108" s="96"/>
      <c r="AS108" s="102"/>
      <c r="AT108" s="96"/>
      <c r="AU108" s="600" t="s">
        <v>162</v>
      </c>
      <c r="AV108" s="601"/>
      <c r="AW108" s="601"/>
      <c r="AX108" s="601"/>
      <c r="AY108" s="601"/>
      <c r="AZ108" s="601"/>
      <c r="BA108" s="602"/>
      <c r="BB108" s="578"/>
      <c r="BC108" s="579"/>
      <c r="BD108" s="579"/>
      <c r="BE108" s="579"/>
      <c r="BF108" s="579"/>
      <c r="BG108" s="579"/>
      <c r="BH108" s="579"/>
      <c r="BI108" s="579"/>
      <c r="BJ108" s="579"/>
      <c r="BK108" s="579"/>
      <c r="BL108" s="580"/>
      <c r="BM108" s="94"/>
      <c r="BN108" s="600" t="s">
        <v>163</v>
      </c>
      <c r="BO108" s="601"/>
      <c r="BP108" s="601"/>
      <c r="BQ108" s="601"/>
      <c r="BR108" s="601"/>
      <c r="BS108" s="601"/>
      <c r="BT108" s="601"/>
      <c r="BU108" s="601"/>
      <c r="BV108" s="602"/>
      <c r="BW108" s="108"/>
      <c r="BX108" s="109"/>
      <c r="BY108" s="109"/>
      <c r="BZ108" s="109"/>
      <c r="CA108" s="109"/>
      <c r="CB108" s="109"/>
      <c r="CC108" s="109"/>
      <c r="CD108" s="109"/>
      <c r="CE108" s="109"/>
    </row>
    <row r="109" spans="2:83" ht="13.5" customHeight="1" x14ac:dyDescent="0.15">
      <c r="B109" s="102"/>
      <c r="C109" s="573"/>
      <c r="D109" s="573"/>
      <c r="E109" s="573"/>
      <c r="F109" s="573"/>
      <c r="G109" s="573"/>
      <c r="H109" s="103"/>
      <c r="I109" s="608"/>
      <c r="J109" s="609"/>
      <c r="K109" s="609"/>
      <c r="L109" s="609"/>
      <c r="M109" s="609"/>
      <c r="N109" s="610"/>
      <c r="O109" s="616"/>
      <c r="P109" s="616"/>
      <c r="Q109" s="616"/>
      <c r="R109" s="617"/>
      <c r="S109" s="584"/>
      <c r="T109" s="585"/>
      <c r="U109" s="585"/>
      <c r="V109" s="585"/>
      <c r="W109" s="585"/>
      <c r="X109" s="585"/>
      <c r="Y109" s="586"/>
      <c r="Z109" s="584"/>
      <c r="AA109" s="585"/>
      <c r="AB109" s="585"/>
      <c r="AC109" s="585"/>
      <c r="AD109" s="585"/>
      <c r="AE109" s="585"/>
      <c r="AF109" s="584"/>
      <c r="AG109" s="585"/>
      <c r="AH109" s="585"/>
      <c r="AI109" s="585"/>
      <c r="AJ109" s="585"/>
      <c r="AK109" s="586"/>
      <c r="AL109" s="585"/>
      <c r="AM109" s="585"/>
      <c r="AN109" s="585"/>
      <c r="AO109" s="585"/>
      <c r="AP109" s="586"/>
      <c r="AQ109" s="96"/>
      <c r="AR109" s="96"/>
      <c r="AS109" s="105"/>
      <c r="AT109" s="101"/>
      <c r="AU109" s="624"/>
      <c r="AV109" s="625"/>
      <c r="AW109" s="625"/>
      <c r="AX109" s="625"/>
      <c r="AY109" s="625"/>
      <c r="AZ109" s="625"/>
      <c r="BA109" s="626"/>
      <c r="BB109" s="584"/>
      <c r="BC109" s="585"/>
      <c r="BD109" s="585"/>
      <c r="BE109" s="585"/>
      <c r="BF109" s="585"/>
      <c r="BG109" s="585"/>
      <c r="BH109" s="585"/>
      <c r="BI109" s="585"/>
      <c r="BJ109" s="585"/>
      <c r="BK109" s="585"/>
      <c r="BL109" s="586"/>
      <c r="BM109" s="94"/>
      <c r="BN109" s="603"/>
      <c r="BO109" s="604"/>
      <c r="BP109" s="604"/>
      <c r="BQ109" s="604"/>
      <c r="BR109" s="604"/>
      <c r="BS109" s="604"/>
      <c r="BT109" s="604"/>
      <c r="BU109" s="604"/>
      <c r="BV109" s="605"/>
      <c r="BW109" s="204"/>
      <c r="BX109" s="111"/>
      <c r="BY109" s="111"/>
      <c r="BZ109" s="111"/>
      <c r="CA109" s="111"/>
      <c r="CB109" s="111"/>
      <c r="CC109" s="111"/>
      <c r="CD109" s="111"/>
      <c r="CE109" s="111"/>
    </row>
    <row r="110" spans="2:83" ht="13.5" customHeight="1" x14ac:dyDescent="0.15">
      <c r="B110" s="102"/>
      <c r="C110" s="573"/>
      <c r="D110" s="573"/>
      <c r="E110" s="573"/>
      <c r="F110" s="573"/>
      <c r="G110" s="573"/>
      <c r="H110" s="103"/>
      <c r="I110" s="608"/>
      <c r="J110" s="609"/>
      <c r="K110" s="609"/>
      <c r="L110" s="609"/>
      <c r="M110" s="609"/>
      <c r="N110" s="610"/>
      <c r="O110" s="614" t="s">
        <v>110</v>
      </c>
      <c r="P110" s="614"/>
      <c r="Q110" s="614"/>
      <c r="R110" s="615"/>
      <c r="S110" s="578"/>
      <c r="T110" s="579"/>
      <c r="U110" s="579"/>
      <c r="V110" s="579"/>
      <c r="W110" s="579"/>
      <c r="X110" s="579"/>
      <c r="Y110" s="580"/>
      <c r="Z110" s="578"/>
      <c r="AA110" s="579"/>
      <c r="AB110" s="579"/>
      <c r="AC110" s="579"/>
      <c r="AD110" s="579"/>
      <c r="AE110" s="579"/>
      <c r="AF110" s="578"/>
      <c r="AG110" s="579"/>
      <c r="AH110" s="579"/>
      <c r="AI110" s="579"/>
      <c r="AJ110" s="579"/>
      <c r="AK110" s="580"/>
      <c r="AL110" s="579"/>
      <c r="AM110" s="579"/>
      <c r="AN110" s="579"/>
      <c r="AO110" s="579"/>
      <c r="AP110" s="580"/>
      <c r="AQ110" s="96"/>
      <c r="AR110" s="96"/>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102"/>
      <c r="BO110" s="96"/>
      <c r="BP110" s="600" t="s">
        <v>162</v>
      </c>
      <c r="BQ110" s="601"/>
      <c r="BR110" s="601"/>
      <c r="BS110" s="601"/>
      <c r="BT110" s="601"/>
      <c r="BU110" s="601"/>
      <c r="BV110" s="602"/>
      <c r="BW110" s="108"/>
      <c r="BX110" s="109"/>
      <c r="BY110" s="109"/>
      <c r="BZ110" s="109"/>
      <c r="CA110" s="109"/>
      <c r="CB110" s="109"/>
      <c r="CC110" s="109"/>
      <c r="CD110" s="109"/>
      <c r="CE110" s="109"/>
    </row>
    <row r="111" spans="2:83" ht="13.5" customHeight="1" x14ac:dyDescent="0.15">
      <c r="B111" s="105"/>
      <c r="C111" s="576"/>
      <c r="D111" s="576"/>
      <c r="E111" s="576"/>
      <c r="F111" s="576"/>
      <c r="G111" s="576"/>
      <c r="H111" s="106"/>
      <c r="I111" s="611"/>
      <c r="J111" s="612"/>
      <c r="K111" s="612"/>
      <c r="L111" s="612"/>
      <c r="M111" s="612"/>
      <c r="N111" s="613"/>
      <c r="O111" s="616"/>
      <c r="P111" s="616"/>
      <c r="Q111" s="616"/>
      <c r="R111" s="617"/>
      <c r="S111" s="584"/>
      <c r="T111" s="585"/>
      <c r="U111" s="585"/>
      <c r="V111" s="585"/>
      <c r="W111" s="585"/>
      <c r="X111" s="585"/>
      <c r="Y111" s="586"/>
      <c r="Z111" s="584"/>
      <c r="AA111" s="585"/>
      <c r="AB111" s="585"/>
      <c r="AC111" s="585"/>
      <c r="AD111" s="585"/>
      <c r="AE111" s="585"/>
      <c r="AF111" s="584"/>
      <c r="AG111" s="585"/>
      <c r="AH111" s="585"/>
      <c r="AI111" s="585"/>
      <c r="AJ111" s="585"/>
      <c r="AK111" s="586"/>
      <c r="AL111" s="585"/>
      <c r="AM111" s="585"/>
      <c r="AN111" s="585"/>
      <c r="AO111" s="585"/>
      <c r="AP111" s="586"/>
      <c r="AQ111" s="96"/>
      <c r="AR111" s="96"/>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102"/>
      <c r="BO111" s="96"/>
      <c r="BP111" s="603"/>
      <c r="BQ111" s="604"/>
      <c r="BR111" s="604"/>
      <c r="BS111" s="604"/>
      <c r="BT111" s="604"/>
      <c r="BU111" s="604"/>
      <c r="BV111" s="605"/>
      <c r="BW111" s="204"/>
      <c r="BX111" s="111"/>
      <c r="BY111" s="111"/>
      <c r="BZ111" s="111"/>
      <c r="CA111" s="111"/>
      <c r="CB111" s="111"/>
      <c r="CC111" s="111"/>
      <c r="CD111" s="111"/>
      <c r="CE111" s="111"/>
    </row>
    <row r="112" spans="2:83" ht="13.5" customHeight="1" x14ac:dyDescent="0.15">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6"/>
      <c r="AR112" s="96"/>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102"/>
      <c r="BO112" s="96"/>
      <c r="BP112" s="578" t="s">
        <v>167</v>
      </c>
      <c r="BQ112" s="579"/>
      <c r="BR112" s="579"/>
      <c r="BS112" s="579"/>
      <c r="BT112" s="579"/>
      <c r="BU112" s="579"/>
      <c r="BV112" s="580"/>
      <c r="BW112" s="108"/>
      <c r="BX112" s="109"/>
      <c r="BY112" s="109"/>
      <c r="BZ112" s="109"/>
      <c r="CA112" s="109"/>
      <c r="CB112" s="109"/>
      <c r="CC112" s="109"/>
      <c r="CD112" s="109"/>
      <c r="CE112" s="109"/>
    </row>
    <row r="113" spans="2:83" ht="13.5" customHeight="1" x14ac:dyDescent="0.15">
      <c r="B113" s="99"/>
      <c r="C113" s="563" t="s">
        <v>164</v>
      </c>
      <c r="D113" s="563"/>
      <c r="E113" s="563"/>
      <c r="F113" s="563"/>
      <c r="G113" s="563"/>
      <c r="H113" s="100"/>
      <c r="I113" s="556"/>
      <c r="J113" s="557"/>
      <c r="K113" s="557"/>
      <c r="L113" s="557"/>
      <c r="M113" s="557"/>
      <c r="N113" s="557"/>
      <c r="O113" s="557"/>
      <c r="P113" s="557"/>
      <c r="Q113" s="557"/>
      <c r="R113" s="557"/>
      <c r="S113" s="557"/>
      <c r="T113" s="557"/>
      <c r="U113" s="557"/>
      <c r="V113" s="558"/>
      <c r="W113" s="99"/>
      <c r="X113" s="587" t="s">
        <v>165</v>
      </c>
      <c r="Y113" s="587"/>
      <c r="Z113" s="587"/>
      <c r="AA113" s="587"/>
      <c r="AB113" s="587"/>
      <c r="AC113" s="100"/>
      <c r="AD113" s="556"/>
      <c r="AE113" s="557"/>
      <c r="AF113" s="557"/>
      <c r="AG113" s="557"/>
      <c r="AH113" s="557"/>
      <c r="AI113" s="557"/>
      <c r="AJ113" s="557"/>
      <c r="AK113" s="557"/>
      <c r="AL113" s="557"/>
      <c r="AM113" s="557"/>
      <c r="AN113" s="557"/>
      <c r="AO113" s="557"/>
      <c r="AP113" s="558"/>
      <c r="AQ113" s="96"/>
      <c r="AR113" s="96"/>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105"/>
      <c r="BO113" s="101"/>
      <c r="BP113" s="584"/>
      <c r="BQ113" s="585"/>
      <c r="BR113" s="585"/>
      <c r="BS113" s="585"/>
      <c r="BT113" s="585"/>
      <c r="BU113" s="585"/>
      <c r="BV113" s="586"/>
      <c r="BW113" s="112"/>
      <c r="BX113" s="205"/>
      <c r="BY113" s="205"/>
      <c r="BZ113" s="205"/>
      <c r="CA113" s="205"/>
      <c r="CB113" s="205"/>
      <c r="CC113" s="205"/>
      <c r="CD113" s="205"/>
      <c r="CE113" s="205"/>
    </row>
    <row r="114" spans="2:83" ht="13.5" customHeight="1" x14ac:dyDescent="0.15">
      <c r="B114" s="105"/>
      <c r="C114" s="566"/>
      <c r="D114" s="566"/>
      <c r="E114" s="566"/>
      <c r="F114" s="566"/>
      <c r="G114" s="566"/>
      <c r="H114" s="106"/>
      <c r="I114" s="559"/>
      <c r="J114" s="560"/>
      <c r="K114" s="560"/>
      <c r="L114" s="560"/>
      <c r="M114" s="560"/>
      <c r="N114" s="560"/>
      <c r="O114" s="560"/>
      <c r="P114" s="560"/>
      <c r="Q114" s="560"/>
      <c r="R114" s="560"/>
      <c r="S114" s="560"/>
      <c r="T114" s="560"/>
      <c r="U114" s="560"/>
      <c r="V114" s="561"/>
      <c r="W114" s="105"/>
      <c r="X114" s="588"/>
      <c r="Y114" s="588"/>
      <c r="Z114" s="588"/>
      <c r="AA114" s="588"/>
      <c r="AB114" s="588"/>
      <c r="AC114" s="106"/>
      <c r="AD114" s="559"/>
      <c r="AE114" s="560"/>
      <c r="AF114" s="560"/>
      <c r="AG114" s="560"/>
      <c r="AH114" s="560"/>
      <c r="AI114" s="560"/>
      <c r="AJ114" s="560"/>
      <c r="AK114" s="560"/>
      <c r="AL114" s="560"/>
      <c r="AM114" s="560"/>
      <c r="AN114" s="560"/>
      <c r="AO114" s="560"/>
      <c r="AP114" s="561"/>
      <c r="AQ114" s="96"/>
      <c r="AR114" s="96"/>
      <c r="AS114" s="94"/>
      <c r="AT114" s="94"/>
      <c r="AU114" s="94"/>
      <c r="AV114" s="94"/>
      <c r="AW114" s="94"/>
      <c r="AX114" s="94"/>
      <c r="AY114" s="94"/>
      <c r="AZ114" s="94"/>
      <c r="BA114" s="94"/>
      <c r="BB114" s="94"/>
      <c r="BC114" s="94"/>
      <c r="BD114" s="94"/>
      <c r="BE114" s="94"/>
      <c r="BF114" s="94"/>
      <c r="BG114" s="94"/>
      <c r="BH114" s="94"/>
      <c r="BI114" s="94"/>
      <c r="BJ114" s="94"/>
      <c r="BK114" s="94"/>
      <c r="BL114" s="94"/>
      <c r="BM114" s="94"/>
    </row>
    <row r="115" spans="2:83" ht="13.5" customHeight="1" x14ac:dyDescent="0.15">
      <c r="B115" s="96"/>
      <c r="C115" s="123"/>
      <c r="D115" s="123"/>
      <c r="E115" s="123"/>
      <c r="F115" s="123"/>
      <c r="G115" s="123"/>
      <c r="H115" s="96"/>
      <c r="I115" s="96"/>
      <c r="J115" s="96"/>
      <c r="K115" s="96"/>
      <c r="L115" s="96"/>
      <c r="M115" s="96"/>
      <c r="N115" s="96"/>
      <c r="O115" s="96"/>
      <c r="P115" s="96"/>
      <c r="Q115" s="96"/>
      <c r="R115" s="96"/>
      <c r="S115" s="96"/>
      <c r="T115" s="96"/>
      <c r="U115" s="96"/>
      <c r="V115" s="96"/>
      <c r="W115" s="96"/>
      <c r="X115" s="124"/>
      <c r="Y115" s="124"/>
      <c r="Z115" s="124"/>
      <c r="AA115" s="124"/>
      <c r="AB115" s="124"/>
      <c r="AC115" s="96"/>
      <c r="AD115" s="96"/>
      <c r="AE115" s="96"/>
      <c r="AF115" s="96"/>
      <c r="AG115" s="96"/>
      <c r="AH115" s="96"/>
      <c r="AI115" s="96"/>
      <c r="AJ115" s="96"/>
      <c r="AK115" s="96"/>
      <c r="AL115" s="96"/>
      <c r="AM115" s="96"/>
      <c r="AN115" s="96"/>
      <c r="AO115" s="96"/>
      <c r="AP115" s="96"/>
      <c r="AQ115" s="96"/>
      <c r="AR115" s="96"/>
      <c r="AS115" s="569" t="s">
        <v>205</v>
      </c>
      <c r="AT115" s="570"/>
      <c r="AU115" s="570"/>
      <c r="AV115" s="570"/>
      <c r="AW115" s="570"/>
      <c r="AX115" s="570"/>
      <c r="AY115" s="570"/>
      <c r="AZ115" s="571"/>
      <c r="BA115" s="578" t="s">
        <v>169</v>
      </c>
      <c r="BB115" s="579"/>
      <c r="BC115" s="579"/>
      <c r="BD115" s="579"/>
      <c r="BE115" s="579"/>
      <c r="BF115" s="579"/>
      <c r="BG115" s="580"/>
      <c r="BH115" s="569" t="s">
        <v>206</v>
      </c>
      <c r="BI115" s="570"/>
      <c r="BJ115" s="570"/>
      <c r="BK115" s="570"/>
      <c r="BL115" s="570"/>
      <c r="BM115" s="570"/>
      <c r="BN115" s="571"/>
      <c r="BO115" s="578" t="s">
        <v>207</v>
      </c>
      <c r="BP115" s="579"/>
      <c r="BQ115" s="579"/>
      <c r="BR115" s="579"/>
      <c r="BS115" s="579"/>
      <c r="BT115" s="579"/>
      <c r="BU115" s="580"/>
      <c r="BV115" s="570" t="s">
        <v>209</v>
      </c>
      <c r="BW115" s="570"/>
      <c r="BX115" s="570"/>
      <c r="BY115" s="570"/>
      <c r="BZ115" s="570"/>
      <c r="CA115" s="571"/>
      <c r="CB115" s="109" t="s">
        <v>210</v>
      </c>
      <c r="CC115" s="109"/>
      <c r="CD115" s="109"/>
      <c r="CE115" s="109"/>
    </row>
    <row r="116" spans="2:83" ht="13.5" customHeight="1" x14ac:dyDescent="0.15">
      <c r="B116" s="99"/>
      <c r="C116" s="563" t="s">
        <v>166</v>
      </c>
      <c r="D116" s="551"/>
      <c r="E116" s="551"/>
      <c r="F116" s="551"/>
      <c r="G116" s="551"/>
      <c r="H116" s="100"/>
      <c r="I116" s="556"/>
      <c r="J116" s="557"/>
      <c r="K116" s="557"/>
      <c r="L116" s="557"/>
      <c r="M116" s="557"/>
      <c r="N116" s="557"/>
      <c r="O116" s="557"/>
      <c r="P116" s="557"/>
      <c r="Q116" s="557"/>
      <c r="R116" s="557"/>
      <c r="S116" s="557"/>
      <c r="T116" s="557"/>
      <c r="U116" s="557"/>
      <c r="V116" s="558"/>
      <c r="W116" s="99"/>
      <c r="X116" s="587" t="s">
        <v>165</v>
      </c>
      <c r="Y116" s="587"/>
      <c r="Z116" s="587"/>
      <c r="AA116" s="587"/>
      <c r="AB116" s="587"/>
      <c r="AC116" s="100"/>
      <c r="AD116" s="556"/>
      <c r="AE116" s="557"/>
      <c r="AF116" s="557"/>
      <c r="AG116" s="557"/>
      <c r="AH116" s="557"/>
      <c r="AI116" s="557"/>
      <c r="AJ116" s="557"/>
      <c r="AK116" s="557"/>
      <c r="AL116" s="557"/>
      <c r="AM116" s="557"/>
      <c r="AN116" s="557"/>
      <c r="AO116" s="557"/>
      <c r="AP116" s="558"/>
      <c r="AQ116" s="96"/>
      <c r="AR116" s="96"/>
      <c r="AS116" s="572"/>
      <c r="AT116" s="573"/>
      <c r="AU116" s="573"/>
      <c r="AV116" s="573"/>
      <c r="AW116" s="573"/>
      <c r="AX116" s="573"/>
      <c r="AY116" s="573"/>
      <c r="AZ116" s="574"/>
      <c r="BA116" s="581"/>
      <c r="BB116" s="582"/>
      <c r="BC116" s="582"/>
      <c r="BD116" s="582"/>
      <c r="BE116" s="582"/>
      <c r="BF116" s="582"/>
      <c r="BG116" s="583"/>
      <c r="BH116" s="572"/>
      <c r="BI116" s="573"/>
      <c r="BJ116" s="573"/>
      <c r="BK116" s="573"/>
      <c r="BL116" s="573"/>
      <c r="BM116" s="573"/>
      <c r="BN116" s="574"/>
      <c r="BO116" s="581"/>
      <c r="BP116" s="582"/>
      <c r="BQ116" s="582"/>
      <c r="BR116" s="582"/>
      <c r="BS116" s="582"/>
      <c r="BT116" s="582"/>
      <c r="BU116" s="583"/>
      <c r="BV116" s="573"/>
      <c r="BW116" s="573"/>
      <c r="BX116" s="573"/>
      <c r="BY116" s="573"/>
      <c r="BZ116" s="573"/>
      <c r="CA116" s="574"/>
      <c r="CB116" s="111"/>
      <c r="CC116" s="111"/>
      <c r="CD116" s="111"/>
      <c r="CE116" s="111"/>
    </row>
    <row r="117" spans="2:83" ht="13.5" customHeight="1" x14ac:dyDescent="0.15">
      <c r="B117" s="105"/>
      <c r="C117" s="554"/>
      <c r="D117" s="554"/>
      <c r="E117" s="554"/>
      <c r="F117" s="554"/>
      <c r="G117" s="554"/>
      <c r="H117" s="106"/>
      <c r="I117" s="559"/>
      <c r="J117" s="560"/>
      <c r="K117" s="560"/>
      <c r="L117" s="560"/>
      <c r="M117" s="560"/>
      <c r="N117" s="560"/>
      <c r="O117" s="560"/>
      <c r="P117" s="560"/>
      <c r="Q117" s="560"/>
      <c r="R117" s="560"/>
      <c r="S117" s="560"/>
      <c r="T117" s="560"/>
      <c r="U117" s="560"/>
      <c r="V117" s="561"/>
      <c r="W117" s="105"/>
      <c r="X117" s="588"/>
      <c r="Y117" s="588"/>
      <c r="Z117" s="588"/>
      <c r="AA117" s="588"/>
      <c r="AB117" s="588"/>
      <c r="AC117" s="106"/>
      <c r="AD117" s="559"/>
      <c r="AE117" s="560"/>
      <c r="AF117" s="560"/>
      <c r="AG117" s="560"/>
      <c r="AH117" s="560"/>
      <c r="AI117" s="560"/>
      <c r="AJ117" s="560"/>
      <c r="AK117" s="560"/>
      <c r="AL117" s="560"/>
      <c r="AM117" s="560"/>
      <c r="AN117" s="560"/>
      <c r="AO117" s="560"/>
      <c r="AP117" s="561"/>
      <c r="AQ117" s="96"/>
      <c r="AR117" s="96"/>
      <c r="AS117" s="575"/>
      <c r="AT117" s="576"/>
      <c r="AU117" s="576"/>
      <c r="AV117" s="576"/>
      <c r="AW117" s="576"/>
      <c r="AX117" s="576"/>
      <c r="AY117" s="576"/>
      <c r="AZ117" s="577"/>
      <c r="BA117" s="584"/>
      <c r="BB117" s="585"/>
      <c r="BC117" s="585"/>
      <c r="BD117" s="585"/>
      <c r="BE117" s="585"/>
      <c r="BF117" s="585"/>
      <c r="BG117" s="586"/>
      <c r="BH117" s="575"/>
      <c r="BI117" s="576"/>
      <c r="BJ117" s="576"/>
      <c r="BK117" s="576"/>
      <c r="BL117" s="576"/>
      <c r="BM117" s="576"/>
      <c r="BN117" s="577"/>
      <c r="BO117" s="584"/>
      <c r="BP117" s="585"/>
      <c r="BQ117" s="585"/>
      <c r="BR117" s="585"/>
      <c r="BS117" s="585"/>
      <c r="BT117" s="585"/>
      <c r="BU117" s="586"/>
      <c r="BV117" s="576"/>
      <c r="BW117" s="576"/>
      <c r="BX117" s="576"/>
      <c r="BY117" s="576"/>
      <c r="BZ117" s="576"/>
      <c r="CA117" s="577"/>
      <c r="CB117" s="205"/>
      <c r="CC117" s="205"/>
      <c r="CD117" s="205"/>
      <c r="CE117" s="205"/>
    </row>
    <row r="118" spans="2:83" ht="13.5" customHeight="1" x14ac:dyDescent="0.15">
      <c r="B118" s="99"/>
      <c r="C118" s="563" t="s">
        <v>168</v>
      </c>
      <c r="D118" s="563"/>
      <c r="E118" s="563"/>
      <c r="F118" s="563"/>
      <c r="G118" s="563"/>
      <c r="H118" s="100"/>
      <c r="I118" s="556"/>
      <c r="J118" s="557"/>
      <c r="K118" s="557"/>
      <c r="L118" s="557"/>
      <c r="M118" s="557"/>
      <c r="N118" s="557"/>
      <c r="O118" s="557"/>
      <c r="P118" s="557"/>
      <c r="Q118" s="557"/>
      <c r="R118" s="557"/>
      <c r="S118" s="557"/>
      <c r="T118" s="557"/>
      <c r="U118" s="557"/>
      <c r="V118" s="558"/>
      <c r="W118" s="99"/>
      <c r="X118" s="587" t="s">
        <v>165</v>
      </c>
      <c r="Y118" s="587"/>
      <c r="Z118" s="587"/>
      <c r="AA118" s="587"/>
      <c r="AB118" s="587"/>
      <c r="AC118" s="100"/>
      <c r="AD118" s="556"/>
      <c r="AE118" s="557"/>
      <c r="AF118" s="557"/>
      <c r="AG118" s="557"/>
      <c r="AH118" s="557"/>
      <c r="AI118" s="557"/>
      <c r="AJ118" s="557"/>
      <c r="AK118" s="557"/>
      <c r="AL118" s="557"/>
      <c r="AM118" s="557"/>
      <c r="AN118" s="557"/>
      <c r="AO118" s="557"/>
      <c r="AP118" s="558"/>
      <c r="AQ118" s="96"/>
      <c r="AR118" s="96"/>
      <c r="BM118" s="94"/>
    </row>
    <row r="119" spans="2:83" ht="13.5" customHeight="1" x14ac:dyDescent="0.15">
      <c r="B119" s="105"/>
      <c r="C119" s="566"/>
      <c r="D119" s="566"/>
      <c r="E119" s="566"/>
      <c r="F119" s="566"/>
      <c r="G119" s="566"/>
      <c r="H119" s="106"/>
      <c r="I119" s="559"/>
      <c r="J119" s="560"/>
      <c r="K119" s="560"/>
      <c r="L119" s="560"/>
      <c r="M119" s="560"/>
      <c r="N119" s="560"/>
      <c r="O119" s="560"/>
      <c r="P119" s="560"/>
      <c r="Q119" s="560"/>
      <c r="R119" s="560"/>
      <c r="S119" s="560"/>
      <c r="T119" s="560"/>
      <c r="U119" s="560"/>
      <c r="V119" s="561"/>
      <c r="W119" s="105"/>
      <c r="X119" s="588"/>
      <c r="Y119" s="588"/>
      <c r="Z119" s="588"/>
      <c r="AA119" s="588"/>
      <c r="AB119" s="588"/>
      <c r="AC119" s="106"/>
      <c r="AD119" s="559"/>
      <c r="AE119" s="560"/>
      <c r="AF119" s="560"/>
      <c r="AG119" s="560"/>
      <c r="AH119" s="560"/>
      <c r="AI119" s="560"/>
      <c r="AJ119" s="560"/>
      <c r="AK119" s="560"/>
      <c r="AL119" s="560"/>
      <c r="AM119" s="560"/>
      <c r="AN119" s="560"/>
      <c r="AO119" s="560"/>
      <c r="AP119" s="561"/>
      <c r="AQ119" s="96"/>
      <c r="AR119" s="96"/>
      <c r="BL119" s="125"/>
      <c r="BM119" s="126"/>
      <c r="BN119" s="125"/>
      <c r="BO119" s="125"/>
      <c r="BP119" s="125"/>
    </row>
    <row r="120" spans="2:83" ht="13.5" customHeight="1" x14ac:dyDescent="0.15">
      <c r="B120" s="99"/>
      <c r="C120" s="589" t="s">
        <v>211</v>
      </c>
      <c r="D120" s="589"/>
      <c r="E120" s="589"/>
      <c r="F120" s="589"/>
      <c r="G120" s="589"/>
      <c r="H120" s="100"/>
      <c r="I120" s="591" t="s">
        <v>160</v>
      </c>
      <c r="J120" s="592"/>
      <c r="K120" s="592"/>
      <c r="L120" s="592"/>
      <c r="M120" s="592"/>
      <c r="N120" s="592"/>
      <c r="O120" s="592"/>
      <c r="P120" s="592"/>
      <c r="Q120" s="592"/>
      <c r="R120" s="592"/>
      <c r="S120" s="592"/>
      <c r="T120" s="592"/>
      <c r="U120" s="592"/>
      <c r="V120" s="593"/>
      <c r="W120" s="99"/>
      <c r="X120" s="597" t="s">
        <v>162</v>
      </c>
      <c r="Y120" s="597"/>
      <c r="Z120" s="597"/>
      <c r="AA120" s="597"/>
      <c r="AB120" s="597"/>
      <c r="AC120" s="100"/>
      <c r="AD120" s="556"/>
      <c r="AE120" s="557"/>
      <c r="AF120" s="557"/>
      <c r="AG120" s="557"/>
      <c r="AH120" s="557"/>
      <c r="AI120" s="557"/>
      <c r="AJ120" s="557"/>
      <c r="AK120" s="557"/>
      <c r="AL120" s="557"/>
      <c r="AM120" s="557"/>
      <c r="AN120" s="557"/>
      <c r="AO120" s="557"/>
      <c r="AP120" s="558"/>
      <c r="AQ120" s="96"/>
      <c r="AR120" s="96"/>
      <c r="BL120" s="125"/>
      <c r="BM120" s="125"/>
      <c r="BN120" s="125"/>
      <c r="BO120" s="125"/>
      <c r="BP120" s="125"/>
    </row>
    <row r="121" spans="2:83" ht="13.5" customHeight="1" x14ac:dyDescent="0.15">
      <c r="B121" s="105"/>
      <c r="C121" s="590"/>
      <c r="D121" s="590"/>
      <c r="E121" s="590"/>
      <c r="F121" s="590"/>
      <c r="G121" s="590"/>
      <c r="H121" s="106"/>
      <c r="I121" s="594"/>
      <c r="J121" s="595"/>
      <c r="K121" s="595"/>
      <c r="L121" s="595"/>
      <c r="M121" s="595"/>
      <c r="N121" s="595"/>
      <c r="O121" s="595"/>
      <c r="P121" s="595"/>
      <c r="Q121" s="595"/>
      <c r="R121" s="595"/>
      <c r="S121" s="595"/>
      <c r="T121" s="595"/>
      <c r="U121" s="595"/>
      <c r="V121" s="596"/>
      <c r="W121" s="105"/>
      <c r="X121" s="598"/>
      <c r="Y121" s="598"/>
      <c r="Z121" s="598"/>
      <c r="AA121" s="598"/>
      <c r="AB121" s="598"/>
      <c r="AC121" s="106"/>
      <c r="AD121" s="559"/>
      <c r="AE121" s="560"/>
      <c r="AF121" s="560"/>
      <c r="AG121" s="560"/>
      <c r="AH121" s="560"/>
      <c r="AI121" s="560"/>
      <c r="AJ121" s="560"/>
      <c r="AK121" s="560"/>
      <c r="AL121" s="560"/>
      <c r="AM121" s="560"/>
      <c r="AN121" s="560"/>
      <c r="AO121" s="560"/>
      <c r="AP121" s="561"/>
      <c r="AQ121" s="96"/>
      <c r="AR121" s="96"/>
      <c r="BL121" s="125"/>
      <c r="BM121" s="125"/>
      <c r="BN121" s="125"/>
      <c r="BO121" s="125"/>
      <c r="BP121" s="125"/>
    </row>
    <row r="122" spans="2:83" ht="13.5" customHeight="1" x14ac:dyDescent="0.15">
      <c r="B122" s="99"/>
      <c r="C122" s="563" t="s">
        <v>170</v>
      </c>
      <c r="D122" s="563"/>
      <c r="E122" s="563"/>
      <c r="F122" s="563"/>
      <c r="G122" s="563"/>
      <c r="H122" s="100"/>
      <c r="I122" s="591"/>
      <c r="J122" s="592"/>
      <c r="K122" s="592"/>
      <c r="L122" s="592"/>
      <c r="M122" s="592"/>
      <c r="N122" s="592"/>
      <c r="O122" s="592"/>
      <c r="P122" s="592"/>
      <c r="Q122" s="592"/>
      <c r="R122" s="592"/>
      <c r="S122" s="592"/>
      <c r="T122" s="592"/>
      <c r="U122" s="592"/>
      <c r="V122" s="593"/>
      <c r="W122" s="99"/>
      <c r="X122" s="563" t="s">
        <v>170</v>
      </c>
      <c r="Y122" s="563"/>
      <c r="Z122" s="563"/>
      <c r="AA122" s="563"/>
      <c r="AB122" s="563"/>
      <c r="AC122" s="100"/>
      <c r="AD122" s="556"/>
      <c r="AE122" s="557"/>
      <c r="AF122" s="557"/>
      <c r="AG122" s="557"/>
      <c r="AH122" s="557"/>
      <c r="AI122" s="557"/>
      <c r="AJ122" s="557"/>
      <c r="AK122" s="557"/>
      <c r="AL122" s="557"/>
      <c r="AM122" s="557"/>
      <c r="AN122" s="557"/>
      <c r="AO122" s="557"/>
      <c r="AP122" s="558"/>
      <c r="AQ122" s="96"/>
      <c r="AR122" s="96"/>
    </row>
    <row r="123" spans="2:83" ht="13.5" customHeight="1" x14ac:dyDescent="0.15">
      <c r="B123" s="102"/>
      <c r="C123" s="599"/>
      <c r="D123" s="599"/>
      <c r="E123" s="599"/>
      <c r="F123" s="599"/>
      <c r="G123" s="599"/>
      <c r="H123" s="103"/>
      <c r="I123" s="594"/>
      <c r="J123" s="595"/>
      <c r="K123" s="595"/>
      <c r="L123" s="595"/>
      <c r="M123" s="595"/>
      <c r="N123" s="595"/>
      <c r="O123" s="595"/>
      <c r="P123" s="595"/>
      <c r="Q123" s="595"/>
      <c r="R123" s="595"/>
      <c r="S123" s="595"/>
      <c r="T123" s="595"/>
      <c r="U123" s="595"/>
      <c r="V123" s="596"/>
      <c r="W123" s="102"/>
      <c r="X123" s="599"/>
      <c r="Y123" s="599"/>
      <c r="Z123" s="599"/>
      <c r="AA123" s="599"/>
      <c r="AB123" s="599"/>
      <c r="AC123" s="103"/>
      <c r="AD123" s="559"/>
      <c r="AE123" s="560"/>
      <c r="AF123" s="560"/>
      <c r="AG123" s="560"/>
      <c r="AH123" s="560"/>
      <c r="AI123" s="560"/>
      <c r="AJ123" s="560"/>
      <c r="AK123" s="560"/>
      <c r="AL123" s="560"/>
      <c r="AM123" s="560"/>
      <c r="AN123" s="560"/>
      <c r="AO123" s="560"/>
      <c r="AP123" s="561"/>
      <c r="AQ123" s="96"/>
      <c r="AR123" s="96"/>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7"/>
      <c r="BO123" s="127"/>
      <c r="BP123" s="127"/>
      <c r="BQ123" s="127"/>
      <c r="BR123" s="127"/>
      <c r="BS123" s="127"/>
      <c r="BT123" s="127"/>
      <c r="BU123" s="127"/>
      <c r="BV123" s="127"/>
      <c r="BW123" s="127"/>
      <c r="BX123" s="127"/>
      <c r="BY123" s="127"/>
      <c r="BZ123" s="127"/>
      <c r="CA123" s="127"/>
      <c r="CB123" s="127"/>
      <c r="CC123" s="127"/>
      <c r="CD123" s="127"/>
      <c r="CE123" s="127"/>
    </row>
    <row r="124" spans="2:83" ht="13.5" customHeight="1" x14ac:dyDescent="0.15">
      <c r="B124" s="102"/>
      <c r="C124" s="96"/>
      <c r="D124" s="550" t="s">
        <v>162</v>
      </c>
      <c r="E124" s="551"/>
      <c r="F124" s="551"/>
      <c r="G124" s="551"/>
      <c r="H124" s="552"/>
      <c r="I124" s="556"/>
      <c r="J124" s="557"/>
      <c r="K124" s="557"/>
      <c r="L124" s="557"/>
      <c r="M124" s="557"/>
      <c r="N124" s="557"/>
      <c r="O124" s="557"/>
      <c r="P124" s="557"/>
      <c r="Q124" s="557"/>
      <c r="R124" s="557"/>
      <c r="S124" s="557"/>
      <c r="T124" s="557"/>
      <c r="U124" s="557"/>
      <c r="V124" s="558"/>
      <c r="W124" s="102"/>
      <c r="X124" s="96"/>
      <c r="Y124" s="550" t="s">
        <v>162</v>
      </c>
      <c r="Z124" s="551"/>
      <c r="AA124" s="551"/>
      <c r="AB124" s="551"/>
      <c r="AC124" s="552"/>
      <c r="AD124" s="556"/>
      <c r="AE124" s="557"/>
      <c r="AF124" s="557"/>
      <c r="AG124" s="557"/>
      <c r="AH124" s="557"/>
      <c r="AI124" s="557"/>
      <c r="AJ124" s="557"/>
      <c r="AK124" s="557"/>
      <c r="AL124" s="557"/>
      <c r="AM124" s="557"/>
      <c r="AN124" s="557"/>
      <c r="AO124" s="557"/>
      <c r="AP124" s="558"/>
      <c r="AQ124" s="96"/>
      <c r="AR124" s="96"/>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7"/>
      <c r="BO124" s="127"/>
      <c r="BP124" s="127"/>
      <c r="BQ124" s="127"/>
      <c r="BR124" s="127"/>
      <c r="BS124" s="127"/>
      <c r="BT124" s="127"/>
      <c r="BU124" s="127"/>
      <c r="BV124" s="127"/>
      <c r="BW124" s="127"/>
      <c r="BX124" s="127"/>
      <c r="BY124" s="127"/>
      <c r="BZ124" s="127"/>
      <c r="CA124" s="127"/>
      <c r="CB124" s="127"/>
      <c r="CC124" s="127"/>
      <c r="CD124" s="127"/>
      <c r="CE124" s="127"/>
    </row>
    <row r="125" spans="2:83" ht="13.5" customHeight="1" x14ac:dyDescent="0.15">
      <c r="B125" s="102"/>
      <c r="C125" s="96"/>
      <c r="D125" s="553"/>
      <c r="E125" s="554"/>
      <c r="F125" s="554"/>
      <c r="G125" s="554"/>
      <c r="H125" s="555"/>
      <c r="I125" s="559"/>
      <c r="J125" s="560"/>
      <c r="K125" s="560"/>
      <c r="L125" s="560"/>
      <c r="M125" s="560"/>
      <c r="N125" s="560"/>
      <c r="O125" s="560"/>
      <c r="P125" s="560"/>
      <c r="Q125" s="560"/>
      <c r="R125" s="560"/>
      <c r="S125" s="560"/>
      <c r="T125" s="560"/>
      <c r="U125" s="560"/>
      <c r="V125" s="561"/>
      <c r="W125" s="102"/>
      <c r="X125" s="96"/>
      <c r="Y125" s="553"/>
      <c r="Z125" s="554"/>
      <c r="AA125" s="554"/>
      <c r="AB125" s="554"/>
      <c r="AC125" s="555"/>
      <c r="AD125" s="559"/>
      <c r="AE125" s="560"/>
      <c r="AF125" s="560"/>
      <c r="AG125" s="560"/>
      <c r="AH125" s="560"/>
      <c r="AI125" s="560"/>
      <c r="AJ125" s="560"/>
      <c r="AK125" s="560"/>
      <c r="AL125" s="560"/>
      <c r="AM125" s="560"/>
      <c r="AN125" s="560"/>
      <c r="AO125" s="560"/>
      <c r="AP125" s="561"/>
      <c r="AQ125" s="96"/>
      <c r="AR125" s="96"/>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5"/>
      <c r="BN125" s="127"/>
      <c r="BO125" s="127"/>
      <c r="BP125" s="127"/>
      <c r="BQ125" s="127"/>
      <c r="BR125" s="127"/>
      <c r="BS125" s="127"/>
      <c r="BT125" s="127"/>
      <c r="BU125" s="127"/>
      <c r="BV125" s="127"/>
      <c r="BW125" s="127"/>
      <c r="BX125" s="127"/>
      <c r="BY125" s="127"/>
      <c r="BZ125" s="127"/>
      <c r="CA125" s="127"/>
      <c r="CB125" s="127"/>
      <c r="CC125" s="127"/>
      <c r="CD125" s="127"/>
      <c r="CE125" s="127"/>
    </row>
    <row r="126" spans="2:83" ht="13.5" customHeight="1" x14ac:dyDescent="0.15">
      <c r="B126" s="102"/>
      <c r="C126" s="96"/>
      <c r="D126" s="562" t="s">
        <v>171</v>
      </c>
      <c r="E126" s="563"/>
      <c r="F126" s="563"/>
      <c r="G126" s="563"/>
      <c r="H126" s="564"/>
      <c r="I126" s="556"/>
      <c r="J126" s="557"/>
      <c r="K126" s="557"/>
      <c r="L126" s="557"/>
      <c r="M126" s="557"/>
      <c r="N126" s="557"/>
      <c r="O126" s="557"/>
      <c r="P126" s="557"/>
      <c r="Q126" s="557"/>
      <c r="R126" s="557"/>
      <c r="S126" s="557"/>
      <c r="T126" s="557"/>
      <c r="U126" s="557"/>
      <c r="V126" s="558"/>
      <c r="W126" s="102"/>
      <c r="X126" s="96"/>
      <c r="Y126" s="562" t="s">
        <v>171</v>
      </c>
      <c r="Z126" s="563"/>
      <c r="AA126" s="563"/>
      <c r="AB126" s="563"/>
      <c r="AC126" s="564"/>
      <c r="AD126" s="556"/>
      <c r="AE126" s="557"/>
      <c r="AF126" s="557"/>
      <c r="AG126" s="557"/>
      <c r="AH126" s="557"/>
      <c r="AI126" s="557"/>
      <c r="AJ126" s="557"/>
      <c r="AK126" s="557"/>
      <c r="AL126" s="557"/>
      <c r="AM126" s="557"/>
      <c r="AN126" s="557"/>
      <c r="AO126" s="557"/>
      <c r="AP126" s="558"/>
      <c r="AQ126" s="96"/>
      <c r="AR126" s="96"/>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5"/>
      <c r="BN126" s="127"/>
      <c r="BO126" s="128"/>
      <c r="BP126" s="128"/>
      <c r="BQ126" s="128"/>
      <c r="BR126" s="128"/>
      <c r="BS126" s="128"/>
      <c r="BT126" s="128"/>
      <c r="BU126" s="128"/>
      <c r="BV126" s="128"/>
      <c r="BW126" s="128"/>
      <c r="BX126" s="128"/>
      <c r="BY126" s="128"/>
      <c r="BZ126" s="128"/>
      <c r="CA126" s="128"/>
      <c r="CB126" s="128"/>
      <c r="CC126" s="128"/>
      <c r="CD126" s="128"/>
      <c r="CE126" s="128"/>
    </row>
    <row r="127" spans="2:83" ht="13.5" customHeight="1" x14ac:dyDescent="0.15">
      <c r="B127" s="105"/>
      <c r="C127" s="101"/>
      <c r="D127" s="565"/>
      <c r="E127" s="566"/>
      <c r="F127" s="566"/>
      <c r="G127" s="566"/>
      <c r="H127" s="567"/>
      <c r="I127" s="559"/>
      <c r="J127" s="560"/>
      <c r="K127" s="560"/>
      <c r="L127" s="560"/>
      <c r="M127" s="560"/>
      <c r="N127" s="560"/>
      <c r="O127" s="560"/>
      <c r="P127" s="560"/>
      <c r="Q127" s="560"/>
      <c r="R127" s="560"/>
      <c r="S127" s="560"/>
      <c r="T127" s="560"/>
      <c r="U127" s="560"/>
      <c r="V127" s="561"/>
      <c r="W127" s="105"/>
      <c r="X127" s="101"/>
      <c r="Y127" s="565"/>
      <c r="Z127" s="566"/>
      <c r="AA127" s="566"/>
      <c r="AB127" s="566"/>
      <c r="AC127" s="567"/>
      <c r="AD127" s="559"/>
      <c r="AE127" s="560"/>
      <c r="AF127" s="560"/>
      <c r="AG127" s="560"/>
      <c r="AH127" s="560"/>
      <c r="AI127" s="560"/>
      <c r="AJ127" s="560"/>
      <c r="AK127" s="560"/>
      <c r="AL127" s="560"/>
      <c r="AM127" s="560"/>
      <c r="AN127" s="560"/>
      <c r="AO127" s="560"/>
      <c r="AP127" s="561"/>
      <c r="AQ127" s="96"/>
      <c r="AR127" s="96"/>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5"/>
      <c r="BN127" s="125"/>
      <c r="BO127" s="125"/>
      <c r="BP127" s="125"/>
      <c r="BQ127" s="125"/>
      <c r="BR127" s="125"/>
      <c r="BS127" s="125"/>
      <c r="BT127" s="125"/>
      <c r="BU127" s="125"/>
      <c r="BV127" s="125"/>
      <c r="BW127" s="125"/>
      <c r="BX127" s="125"/>
      <c r="BY127" s="125"/>
      <c r="BZ127" s="125"/>
      <c r="CA127" s="125"/>
      <c r="CB127" s="125"/>
      <c r="CC127" s="125"/>
      <c r="CD127" s="125"/>
      <c r="CE127" s="125"/>
    </row>
    <row r="128" spans="2:83" ht="13.5" customHeight="1" x14ac:dyDescent="0.15">
      <c r="B128" s="96"/>
      <c r="C128" s="96"/>
      <c r="D128" s="129"/>
      <c r="E128" s="129"/>
      <c r="F128" s="129"/>
      <c r="G128" s="129"/>
      <c r="H128" s="129"/>
      <c r="I128" s="114"/>
      <c r="J128" s="114"/>
      <c r="K128" s="114"/>
      <c r="L128" s="114"/>
      <c r="M128" s="114"/>
      <c r="N128" s="114"/>
      <c r="O128" s="114"/>
      <c r="P128" s="114"/>
      <c r="Q128" s="114"/>
      <c r="R128" s="114"/>
      <c r="S128" s="114"/>
      <c r="T128" s="114"/>
      <c r="U128" s="114"/>
      <c r="V128" s="114"/>
      <c r="W128" s="114"/>
      <c r="X128" s="114"/>
      <c r="Y128" s="122"/>
      <c r="Z128" s="122"/>
      <c r="AA128" s="122"/>
      <c r="AB128" s="122"/>
      <c r="AC128" s="122"/>
      <c r="AD128" s="114"/>
      <c r="AE128" s="114"/>
      <c r="AF128" s="114"/>
      <c r="AG128" s="114"/>
      <c r="AH128" s="114"/>
      <c r="AI128" s="114"/>
      <c r="AJ128" s="114"/>
      <c r="AK128" s="114"/>
      <c r="AL128" s="114"/>
      <c r="AM128" s="114"/>
      <c r="AN128" s="114"/>
      <c r="AO128" s="114"/>
      <c r="AP128" s="114"/>
      <c r="AQ128" s="96"/>
      <c r="AR128" s="96"/>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5"/>
      <c r="BN128" s="125"/>
      <c r="BO128" s="125"/>
      <c r="BP128" s="125"/>
      <c r="BQ128" s="125"/>
      <c r="BR128" s="125"/>
      <c r="BS128" s="125"/>
      <c r="BT128" s="125"/>
      <c r="BU128" s="125"/>
      <c r="BV128" s="125"/>
      <c r="BW128" s="125"/>
      <c r="BX128" s="125"/>
      <c r="BY128" s="125"/>
      <c r="BZ128" s="125"/>
      <c r="CA128" s="125"/>
      <c r="CB128" s="125"/>
      <c r="CC128" s="125"/>
      <c r="CD128" s="125"/>
      <c r="CE128" s="125"/>
    </row>
    <row r="129" spans="2:83" ht="13.5" customHeight="1" x14ac:dyDescent="0.15">
      <c r="B129" s="569" t="s">
        <v>205</v>
      </c>
      <c r="C129" s="570"/>
      <c r="D129" s="570"/>
      <c r="E129" s="570"/>
      <c r="F129" s="570"/>
      <c r="G129" s="570"/>
      <c r="H129" s="570"/>
      <c r="I129" s="571"/>
      <c r="J129" s="578" t="s">
        <v>210</v>
      </c>
      <c r="K129" s="579"/>
      <c r="L129" s="579"/>
      <c r="M129" s="579"/>
      <c r="N129" s="579"/>
      <c r="O129" s="579"/>
      <c r="P129" s="580"/>
      <c r="Q129" s="569" t="s">
        <v>212</v>
      </c>
      <c r="R129" s="570"/>
      <c r="S129" s="570"/>
      <c r="T129" s="570"/>
      <c r="U129" s="570"/>
      <c r="V129" s="570"/>
      <c r="W129" s="571"/>
      <c r="X129" s="578" t="s">
        <v>207</v>
      </c>
      <c r="Y129" s="579"/>
      <c r="Z129" s="579"/>
      <c r="AA129" s="579"/>
      <c r="AB129" s="579"/>
      <c r="AC129" s="579"/>
      <c r="AD129" s="580"/>
      <c r="AE129" s="570" t="s">
        <v>209</v>
      </c>
      <c r="AF129" s="570"/>
      <c r="AG129" s="570"/>
      <c r="AH129" s="570"/>
      <c r="AI129" s="570"/>
      <c r="AJ129" s="571"/>
      <c r="AK129" s="579" t="s">
        <v>213</v>
      </c>
      <c r="AL129" s="579"/>
      <c r="AM129" s="579"/>
      <c r="AN129" s="579"/>
      <c r="AO129" s="579"/>
      <c r="AP129" s="580"/>
      <c r="AQ129" s="130"/>
      <c r="AR129" s="130"/>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7"/>
      <c r="BN129" s="125"/>
      <c r="BO129" s="125"/>
      <c r="BP129" s="125"/>
      <c r="BQ129" s="125"/>
      <c r="BR129" s="125"/>
      <c r="BS129" s="125"/>
      <c r="BT129" s="125"/>
      <c r="BU129" s="125"/>
      <c r="BV129" s="125"/>
      <c r="BW129" s="125"/>
      <c r="BX129" s="125"/>
      <c r="BY129" s="125"/>
      <c r="BZ129" s="125"/>
      <c r="CA129" s="125"/>
      <c r="CB129" s="125"/>
      <c r="CC129" s="125"/>
      <c r="CD129" s="125"/>
      <c r="CE129" s="125"/>
    </row>
    <row r="130" spans="2:83" ht="13.5" customHeight="1" x14ac:dyDescent="0.15">
      <c r="B130" s="572"/>
      <c r="C130" s="573"/>
      <c r="D130" s="573"/>
      <c r="E130" s="573"/>
      <c r="F130" s="573"/>
      <c r="G130" s="573"/>
      <c r="H130" s="573"/>
      <c r="I130" s="574"/>
      <c r="J130" s="581"/>
      <c r="K130" s="582"/>
      <c r="L130" s="582"/>
      <c r="M130" s="582"/>
      <c r="N130" s="582"/>
      <c r="O130" s="582"/>
      <c r="P130" s="583"/>
      <c r="Q130" s="572"/>
      <c r="R130" s="573"/>
      <c r="S130" s="573"/>
      <c r="T130" s="573"/>
      <c r="U130" s="573"/>
      <c r="V130" s="573"/>
      <c r="W130" s="574"/>
      <c r="X130" s="581"/>
      <c r="Y130" s="582"/>
      <c r="Z130" s="582"/>
      <c r="AA130" s="582"/>
      <c r="AB130" s="582"/>
      <c r="AC130" s="582"/>
      <c r="AD130" s="583"/>
      <c r="AE130" s="573"/>
      <c r="AF130" s="573"/>
      <c r="AG130" s="573"/>
      <c r="AH130" s="573"/>
      <c r="AI130" s="573"/>
      <c r="AJ130" s="574"/>
      <c r="AK130" s="582"/>
      <c r="AL130" s="582"/>
      <c r="AM130" s="582"/>
      <c r="AN130" s="582"/>
      <c r="AO130" s="582"/>
      <c r="AP130" s="583"/>
      <c r="AQ130" s="130"/>
      <c r="AR130" s="130"/>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7"/>
      <c r="BN130" s="125"/>
      <c r="BO130" s="125"/>
      <c r="BP130" s="125"/>
      <c r="BQ130" s="125"/>
      <c r="BR130" s="125"/>
      <c r="BS130" s="125"/>
      <c r="BT130" s="125"/>
      <c r="BU130" s="125"/>
      <c r="BV130" s="125"/>
      <c r="BW130" s="125"/>
      <c r="BX130" s="125"/>
      <c r="BY130" s="125"/>
      <c r="BZ130" s="125"/>
      <c r="CA130" s="125"/>
      <c r="CB130" s="125"/>
      <c r="CC130" s="125"/>
      <c r="CD130" s="125"/>
      <c r="CE130" s="125"/>
    </row>
    <row r="131" spans="2:83" ht="13.5" customHeight="1" x14ac:dyDescent="0.15">
      <c r="B131" s="575"/>
      <c r="C131" s="576"/>
      <c r="D131" s="576"/>
      <c r="E131" s="576"/>
      <c r="F131" s="576"/>
      <c r="G131" s="576"/>
      <c r="H131" s="576"/>
      <c r="I131" s="577"/>
      <c r="J131" s="584"/>
      <c r="K131" s="585"/>
      <c r="L131" s="585"/>
      <c r="M131" s="585"/>
      <c r="N131" s="585"/>
      <c r="O131" s="585"/>
      <c r="P131" s="586"/>
      <c r="Q131" s="575"/>
      <c r="R131" s="576"/>
      <c r="S131" s="576"/>
      <c r="T131" s="576"/>
      <c r="U131" s="576"/>
      <c r="V131" s="576"/>
      <c r="W131" s="577"/>
      <c r="X131" s="584"/>
      <c r="Y131" s="585"/>
      <c r="Z131" s="585"/>
      <c r="AA131" s="585"/>
      <c r="AB131" s="585"/>
      <c r="AC131" s="585"/>
      <c r="AD131" s="586"/>
      <c r="AE131" s="576"/>
      <c r="AF131" s="576"/>
      <c r="AG131" s="576"/>
      <c r="AH131" s="576"/>
      <c r="AI131" s="576"/>
      <c r="AJ131" s="577"/>
      <c r="AK131" s="585"/>
      <c r="AL131" s="585"/>
      <c r="AM131" s="585"/>
      <c r="AN131" s="585"/>
      <c r="AO131" s="585"/>
      <c r="AP131" s="586"/>
      <c r="AQ131" s="130"/>
      <c r="AR131" s="130"/>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7"/>
      <c r="BN131" s="125"/>
      <c r="BO131" s="125"/>
      <c r="BP131" s="125"/>
      <c r="BQ131" s="125"/>
      <c r="BR131" s="125"/>
      <c r="BS131" s="125"/>
      <c r="BT131" s="125"/>
      <c r="BU131" s="125"/>
      <c r="BV131" s="125"/>
      <c r="BW131" s="125"/>
      <c r="BX131" s="125"/>
      <c r="BY131" s="125"/>
      <c r="BZ131" s="125"/>
      <c r="CA131" s="125"/>
      <c r="CB131" s="125"/>
      <c r="CC131" s="125"/>
      <c r="CD131" s="125"/>
      <c r="CE131" s="125"/>
    </row>
    <row r="132" spans="2:83" ht="13.5" customHeight="1" x14ac:dyDescent="0.15">
      <c r="B132" s="94"/>
      <c r="C132" s="94"/>
      <c r="D132" s="94"/>
      <c r="E132" s="94"/>
      <c r="F132" s="94"/>
      <c r="G132" s="94"/>
      <c r="H132" s="94"/>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130"/>
      <c r="AR132" s="130"/>
      <c r="BM132" s="131"/>
    </row>
  </sheetData>
  <mergeCells count="312">
    <mergeCell ref="B71:AP72"/>
    <mergeCell ref="AT73:AX75"/>
    <mergeCell ref="AZ73:BM75"/>
    <mergeCell ref="BO73:BS75"/>
    <mergeCell ref="C74:H74"/>
    <mergeCell ref="I74:AL74"/>
    <mergeCell ref="C76:H76"/>
    <mergeCell ref="I76:AL76"/>
    <mergeCell ref="AT76:AX78"/>
    <mergeCell ref="C78:G83"/>
    <mergeCell ref="I78:R79"/>
    <mergeCell ref="S78:AF79"/>
    <mergeCell ref="AG78:AP79"/>
    <mergeCell ref="AT79:AX81"/>
    <mergeCell ref="X82:AF83"/>
    <mergeCell ref="AG82:AP83"/>
    <mergeCell ref="AT82:AX84"/>
    <mergeCell ref="AZ82:BM84"/>
    <mergeCell ref="I80:R81"/>
    <mergeCell ref="S80:W80"/>
    <mergeCell ref="X80:AF81"/>
    <mergeCell ref="AG80:AP81"/>
    <mergeCell ref="S81:W81"/>
    <mergeCell ref="BO82:BS84"/>
    <mergeCell ref="S83:W83"/>
    <mergeCell ref="C85:G87"/>
    <mergeCell ref="I85:AP87"/>
    <mergeCell ref="AT86:AX91"/>
    <mergeCell ref="AZ86:BI87"/>
    <mergeCell ref="BJ86:BW87"/>
    <mergeCell ref="C88:G90"/>
    <mergeCell ref="I82:R83"/>
    <mergeCell ref="S82:W82"/>
    <mergeCell ref="I88:AP90"/>
    <mergeCell ref="AZ88:BI89"/>
    <mergeCell ref="BJ88:BN88"/>
    <mergeCell ref="BO88:BW89"/>
    <mergeCell ref="BJ89:BN89"/>
    <mergeCell ref="AZ90:BI91"/>
    <mergeCell ref="BJ90:BN90"/>
    <mergeCell ref="BO90:BW91"/>
    <mergeCell ref="X91:AB93"/>
    <mergeCell ref="AD91:AP93"/>
    <mergeCell ref="BJ91:BN91"/>
    <mergeCell ref="AT93:AX100"/>
    <mergeCell ref="BA93:BD96"/>
    <mergeCell ref="BF93:BO94"/>
    <mergeCell ref="O97:AC98"/>
    <mergeCell ref="BP93:BX94"/>
    <mergeCell ref="C95:G100"/>
    <mergeCell ref="J95:M96"/>
    <mergeCell ref="O95:AC96"/>
    <mergeCell ref="AD95:AP96"/>
    <mergeCell ref="BF95:BO96"/>
    <mergeCell ref="BP95:BX96"/>
    <mergeCell ref="J97:M98"/>
    <mergeCell ref="C91:G93"/>
    <mergeCell ref="I91:V93"/>
    <mergeCell ref="BF97:BL98"/>
    <mergeCell ref="BM97:BT98"/>
    <mergeCell ref="BU97:CA98"/>
    <mergeCell ref="J99:M100"/>
    <mergeCell ref="O99:AC100"/>
    <mergeCell ref="AD99:AP100"/>
    <mergeCell ref="BF99:BL100"/>
    <mergeCell ref="BM99:BT100"/>
    <mergeCell ref="AD97:AP98"/>
    <mergeCell ref="BU99:CA100"/>
    <mergeCell ref="I106:N111"/>
    <mergeCell ref="O106:R107"/>
    <mergeCell ref="S106:Y107"/>
    <mergeCell ref="Z106:AE107"/>
    <mergeCell ref="AF106:AK107"/>
    <mergeCell ref="AL106:AP107"/>
    <mergeCell ref="AL110:AP111"/>
    <mergeCell ref="C102:G111"/>
    <mergeCell ref="J102:M105"/>
    <mergeCell ref="O102:X103"/>
    <mergeCell ref="Y102:AG103"/>
    <mergeCell ref="AH102:AP103"/>
    <mergeCell ref="O104:X105"/>
    <mergeCell ref="Y104:AG105"/>
    <mergeCell ref="AH104:AP105"/>
    <mergeCell ref="BN102:BV103"/>
    <mergeCell ref="AZ97:BE100"/>
    <mergeCell ref="BB108:BL109"/>
    <mergeCell ref="BN108:BV109"/>
    <mergeCell ref="O110:R111"/>
    <mergeCell ref="S110:Y111"/>
    <mergeCell ref="Z110:AE111"/>
    <mergeCell ref="AF110:AK111"/>
    <mergeCell ref="BP110:BV111"/>
    <mergeCell ref="AS106:BA107"/>
    <mergeCell ref="BB106:BL107"/>
    <mergeCell ref="BN106:BV107"/>
    <mergeCell ref="O108:R109"/>
    <mergeCell ref="S108:Y109"/>
    <mergeCell ref="Z108:AE109"/>
    <mergeCell ref="AF108:AK109"/>
    <mergeCell ref="AL108:AP109"/>
    <mergeCell ref="BN104:BV105"/>
    <mergeCell ref="AU108:BA109"/>
    <mergeCell ref="AS102:BA103"/>
    <mergeCell ref="BB102:BL103"/>
    <mergeCell ref="AU104:BA105"/>
    <mergeCell ref="BB104:BL105"/>
    <mergeCell ref="AS115:AZ117"/>
    <mergeCell ref="BA115:BG117"/>
    <mergeCell ref="BH115:BN117"/>
    <mergeCell ref="BO115:BU117"/>
    <mergeCell ref="BV115:CA117"/>
    <mergeCell ref="BP112:BV113"/>
    <mergeCell ref="C116:G117"/>
    <mergeCell ref="I116:V117"/>
    <mergeCell ref="X116:AB117"/>
    <mergeCell ref="AD116:AP117"/>
    <mergeCell ref="C113:G114"/>
    <mergeCell ref="I113:V114"/>
    <mergeCell ref="X113:AB114"/>
    <mergeCell ref="AD113:AP114"/>
    <mergeCell ref="C118:G119"/>
    <mergeCell ref="I118:V119"/>
    <mergeCell ref="X118:AB119"/>
    <mergeCell ref="AD118:AP119"/>
    <mergeCell ref="C120:G121"/>
    <mergeCell ref="I120:V121"/>
    <mergeCell ref="X120:AB121"/>
    <mergeCell ref="AD120:AP121"/>
    <mergeCell ref="C122:G123"/>
    <mergeCell ref="I122:V123"/>
    <mergeCell ref="X122:AB123"/>
    <mergeCell ref="AD122:AP123"/>
    <mergeCell ref="D124:H125"/>
    <mergeCell ref="I124:V125"/>
    <mergeCell ref="Y124:AC125"/>
    <mergeCell ref="AD124:AP125"/>
    <mergeCell ref="D126:H127"/>
    <mergeCell ref="I126:V127"/>
    <mergeCell ref="Y126:AC127"/>
    <mergeCell ref="AD126:AP127"/>
    <mergeCell ref="I132:AP132"/>
    <mergeCell ref="B129:I131"/>
    <mergeCell ref="J129:P131"/>
    <mergeCell ref="Q129:W131"/>
    <mergeCell ref="X129:AD131"/>
    <mergeCell ref="AE129:AJ131"/>
    <mergeCell ref="AK129:AP131"/>
    <mergeCell ref="W11:AE12"/>
    <mergeCell ref="A2:AO3"/>
    <mergeCell ref="AQ3:CE4"/>
    <mergeCell ref="AR5:AV7"/>
    <mergeCell ref="AX5:BK7"/>
    <mergeCell ref="BM5:BQ7"/>
    <mergeCell ref="BS5:CG7"/>
    <mergeCell ref="AF11:AO12"/>
    <mergeCell ref="AR11:AV13"/>
    <mergeCell ref="R12:V12"/>
    <mergeCell ref="AF13:AO14"/>
    <mergeCell ref="R14:V14"/>
    <mergeCell ref="AR14:AV16"/>
    <mergeCell ref="AR8:AV10"/>
    <mergeCell ref="B9:F14"/>
    <mergeCell ref="H9:Q10"/>
    <mergeCell ref="R9:AE10"/>
    <mergeCell ref="AF9:AO10"/>
    <mergeCell ref="H11:Q12"/>
    <mergeCell ref="R11:V11"/>
    <mergeCell ref="B16:F18"/>
    <mergeCell ref="H16:AO18"/>
    <mergeCell ref="AR18:AV23"/>
    <mergeCell ref="AX18:BG19"/>
    <mergeCell ref="BH18:BU19"/>
    <mergeCell ref="B19:F21"/>
    <mergeCell ref="H19:AO21"/>
    <mergeCell ref="AX20:BG21"/>
    <mergeCell ref="BH20:BL20"/>
    <mergeCell ref="BM20:BU21"/>
    <mergeCell ref="BH21:BL21"/>
    <mergeCell ref="AX14:BK16"/>
    <mergeCell ref="BM14:BQ16"/>
    <mergeCell ref="H13:Q14"/>
    <mergeCell ref="R13:V13"/>
    <mergeCell ref="W13:AE14"/>
    <mergeCell ref="B22:F24"/>
    <mergeCell ref="H22:U24"/>
    <mergeCell ref="W22:AA24"/>
    <mergeCell ref="AC22:AO24"/>
    <mergeCell ref="AX22:BG23"/>
    <mergeCell ref="BH22:BL22"/>
    <mergeCell ref="AR25:AV32"/>
    <mergeCell ref="AY25:BB28"/>
    <mergeCell ref="BD25:BM26"/>
    <mergeCell ref="B26:F31"/>
    <mergeCell ref="I26:L27"/>
    <mergeCell ref="N26:AB27"/>
    <mergeCell ref="AC26:AO27"/>
    <mergeCell ref="BD27:BM28"/>
    <mergeCell ref="I28:L29"/>
    <mergeCell ref="N28:AB29"/>
    <mergeCell ref="AC28:AO29"/>
    <mergeCell ref="AX29:BC32"/>
    <mergeCell ref="BK29:BR30"/>
    <mergeCell ref="AQ34:AY35"/>
    <mergeCell ref="AE37:AJ38"/>
    <mergeCell ref="AK37:AO38"/>
    <mergeCell ref="AS40:AY41"/>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N37:Q38"/>
    <mergeCell ref="R37:X38"/>
    <mergeCell ref="N33:W34"/>
    <mergeCell ref="X33:AF34"/>
    <mergeCell ref="Y37:AD38"/>
    <mergeCell ref="BN25:BV26"/>
    <mergeCell ref="BW25:CE26"/>
    <mergeCell ref="BW27:CE28"/>
    <mergeCell ref="BD29:BJ30"/>
    <mergeCell ref="BZ29:CE30"/>
    <mergeCell ref="BZ31:CE32"/>
    <mergeCell ref="AZ34:BJ35"/>
    <mergeCell ref="BL34:BT35"/>
    <mergeCell ref="BU34:CE35"/>
    <mergeCell ref="BN27:BV28"/>
    <mergeCell ref="B44:F45"/>
    <mergeCell ref="H44:U45"/>
    <mergeCell ref="W44:AA45"/>
    <mergeCell ref="AC44:AO45"/>
    <mergeCell ref="B33:F42"/>
    <mergeCell ref="I33:L36"/>
    <mergeCell ref="H37:M42"/>
    <mergeCell ref="N39:Q40"/>
    <mergeCell ref="R39:X40"/>
    <mergeCell ref="Y39:AD40"/>
    <mergeCell ref="AE39:AJ40"/>
    <mergeCell ref="AK39:AO40"/>
    <mergeCell ref="N41:Q42"/>
    <mergeCell ref="R41:X42"/>
    <mergeCell ref="Y41:AD42"/>
    <mergeCell ref="AE41:AJ42"/>
    <mergeCell ref="AK41:AO42"/>
    <mergeCell ref="AG33:AO34"/>
    <mergeCell ref="BF47:BL49"/>
    <mergeCell ref="BN42:BT43"/>
    <mergeCell ref="BU42:CE43"/>
    <mergeCell ref="AQ38:AY39"/>
    <mergeCell ref="AZ38:BJ39"/>
    <mergeCell ref="BL38:BT39"/>
    <mergeCell ref="BU38:CE39"/>
    <mergeCell ref="BN44:BT45"/>
    <mergeCell ref="BU44:CE45"/>
    <mergeCell ref="AZ40:BJ41"/>
    <mergeCell ref="BL40:BT41"/>
    <mergeCell ref="BU40:CE41"/>
    <mergeCell ref="BM47:BS49"/>
    <mergeCell ref="BT47:BY49"/>
    <mergeCell ref="BZ47:CE49"/>
    <mergeCell ref="AY47:BE49"/>
    <mergeCell ref="B49:F50"/>
    <mergeCell ref="H49:U50"/>
    <mergeCell ref="W49:AA50"/>
    <mergeCell ref="AC49:AO50"/>
    <mergeCell ref="B47:F48"/>
    <mergeCell ref="H47:U48"/>
    <mergeCell ref="W47:AA48"/>
    <mergeCell ref="AC47:AO48"/>
    <mergeCell ref="AQ47:AX49"/>
    <mergeCell ref="C59:G60"/>
    <mergeCell ref="H59:U60"/>
    <mergeCell ref="X59:AB60"/>
    <mergeCell ref="AC59:AO60"/>
    <mergeCell ref="A62:H64"/>
    <mergeCell ref="I62:O64"/>
    <mergeCell ref="P62:V64"/>
    <mergeCell ref="W62:AC64"/>
    <mergeCell ref="AD62:AI64"/>
    <mergeCell ref="AJ62:AO64"/>
    <mergeCell ref="AX8:CG10"/>
    <mergeCell ref="AX11:CG13"/>
    <mergeCell ref="BS14:CG16"/>
    <mergeCell ref="BV18:CG19"/>
    <mergeCell ref="BV20:CG21"/>
    <mergeCell ref="BV22:CG23"/>
    <mergeCell ref="BM22:BU23"/>
    <mergeCell ref="BH23:BL23"/>
    <mergeCell ref="C57:G58"/>
    <mergeCell ref="H57:U58"/>
    <mergeCell ref="X57:AB58"/>
    <mergeCell ref="AC57:AO58"/>
    <mergeCell ref="B51:F52"/>
    <mergeCell ref="H51:U52"/>
    <mergeCell ref="W51:AA52"/>
    <mergeCell ref="AC51:AO52"/>
    <mergeCell ref="A53:G54"/>
    <mergeCell ref="H53:U54"/>
    <mergeCell ref="W53:AA54"/>
    <mergeCell ref="AC53:AO54"/>
    <mergeCell ref="B55:F56"/>
    <mergeCell ref="H55:U56"/>
    <mergeCell ref="W55:AA56"/>
    <mergeCell ref="AC55:AO56"/>
  </mergeCells>
  <phoneticPr fontId="2"/>
  <pageMargins left="0.74803149606299213" right="0.6692913385826772" top="0.51181102362204722" bottom="0.35433070866141736" header="0.51181102362204722" footer="0.31496062992125984"/>
  <pageSetup paperSize="9" scale="96" orientation="portrait" r:id="rId1"/>
  <headerFooter alignWithMargins="0"/>
  <colBreaks count="1" manualBreakCount="1">
    <brk id="42" max="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IV82"/>
  <sheetViews>
    <sheetView view="pageBreakPreview" zoomScale="70" zoomScaleNormal="100" zoomScaleSheetLayoutView="70" workbookViewId="0">
      <selection activeCell="A39" sqref="A39:A44"/>
    </sheetView>
  </sheetViews>
  <sheetFormatPr defaultRowHeight="13.5" x14ac:dyDescent="0.15"/>
  <cols>
    <col min="1" max="1" width="4.5" style="76" customWidth="1"/>
    <col min="2" max="2" width="5.5" style="76" customWidth="1"/>
    <col min="3" max="3" width="5.625" style="76" customWidth="1"/>
    <col min="4" max="4" width="5.375" style="76" customWidth="1"/>
    <col min="5" max="5" width="3.625" style="76" customWidth="1"/>
    <col min="6" max="8" width="2.25" style="76" customWidth="1"/>
    <col min="9" max="9" width="4.5" style="76" customWidth="1"/>
    <col min="10" max="12" width="6.75" style="76" customWidth="1"/>
    <col min="13" max="14" width="13.125" style="76" customWidth="1"/>
    <col min="15" max="15" width="14.875" style="76" customWidth="1"/>
    <col min="16" max="16" width="18.125" style="76" customWidth="1"/>
    <col min="17" max="17" width="4.625" style="76" customWidth="1"/>
    <col min="18" max="19" width="2.25" style="76" customWidth="1"/>
    <col min="20" max="20" width="5.625" style="76" customWidth="1"/>
    <col min="21" max="21" width="4.5" style="76" customWidth="1"/>
    <col min="22" max="22" width="18" style="76" customWidth="1"/>
    <col min="23" max="24" width="9.75" style="76" customWidth="1"/>
    <col min="25" max="25" width="16" style="76" customWidth="1"/>
    <col min="26" max="26" width="3.625" style="76" customWidth="1"/>
    <col min="27" max="16384" width="9" style="76"/>
  </cols>
  <sheetData>
    <row r="1" spans="1:256" ht="28.5" customHeight="1" x14ac:dyDescent="0.15">
      <c r="A1" s="134" t="s">
        <v>125</v>
      </c>
      <c r="B1" s="320"/>
      <c r="C1" s="320"/>
      <c r="D1" s="320"/>
      <c r="E1" s="320"/>
      <c r="F1" s="320"/>
      <c r="G1" s="320"/>
      <c r="H1" s="320"/>
      <c r="I1" s="320"/>
      <c r="J1" s="320"/>
      <c r="K1" s="320"/>
      <c r="L1" s="320"/>
      <c r="M1" s="834" t="s">
        <v>302</v>
      </c>
      <c r="N1" s="834"/>
      <c r="O1" s="834"/>
      <c r="P1" s="834"/>
      <c r="Q1" s="834"/>
      <c r="R1" s="834"/>
      <c r="S1" s="834"/>
      <c r="T1" s="320"/>
      <c r="U1" s="320"/>
      <c r="V1" s="319"/>
      <c r="W1" s="319"/>
      <c r="X1" s="319"/>
      <c r="Y1" s="310"/>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c r="DI1" s="307"/>
      <c r="DJ1" s="307"/>
      <c r="DK1" s="307"/>
      <c r="DL1" s="307"/>
      <c r="DM1" s="307"/>
      <c r="DN1" s="307"/>
      <c r="DO1" s="307"/>
      <c r="DP1" s="307"/>
      <c r="DQ1" s="307"/>
      <c r="DR1" s="307"/>
      <c r="DS1" s="307"/>
      <c r="DT1" s="307"/>
      <c r="DU1" s="307"/>
      <c r="DV1" s="307"/>
      <c r="DW1" s="307"/>
      <c r="DX1" s="307"/>
      <c r="DY1" s="307"/>
      <c r="DZ1" s="307"/>
      <c r="EA1" s="307"/>
      <c r="EB1" s="307"/>
      <c r="EC1" s="307"/>
      <c r="ED1" s="307"/>
      <c r="EE1" s="307"/>
      <c r="EF1" s="307"/>
      <c r="EG1" s="307"/>
      <c r="EH1" s="307"/>
      <c r="EI1" s="307"/>
      <c r="EJ1" s="307"/>
      <c r="EK1" s="307"/>
      <c r="EL1" s="307"/>
      <c r="EM1" s="307"/>
      <c r="EN1" s="307"/>
      <c r="EO1" s="307"/>
      <c r="EP1" s="307"/>
      <c r="EQ1" s="307"/>
      <c r="ER1" s="307"/>
      <c r="ES1" s="307"/>
      <c r="ET1" s="307"/>
      <c r="EU1" s="307"/>
      <c r="EV1" s="307"/>
      <c r="EW1" s="307"/>
      <c r="EX1" s="307"/>
      <c r="EY1" s="307"/>
      <c r="EZ1" s="307"/>
      <c r="FA1" s="307"/>
      <c r="FB1" s="307"/>
      <c r="FC1" s="307"/>
      <c r="FD1" s="307"/>
      <c r="FE1" s="307"/>
      <c r="FF1" s="307"/>
      <c r="FG1" s="307"/>
      <c r="FH1" s="307"/>
      <c r="FI1" s="307"/>
      <c r="FJ1" s="307"/>
      <c r="FK1" s="307"/>
      <c r="FL1" s="307"/>
      <c r="FM1" s="307"/>
      <c r="FN1" s="307"/>
      <c r="FO1" s="307"/>
      <c r="FP1" s="307"/>
      <c r="FQ1" s="307"/>
      <c r="FR1" s="307"/>
      <c r="FS1" s="307"/>
      <c r="FT1" s="307"/>
      <c r="FU1" s="307"/>
      <c r="FV1" s="307"/>
      <c r="FW1" s="307"/>
      <c r="FX1" s="307"/>
      <c r="FY1" s="307"/>
      <c r="FZ1" s="307"/>
      <c r="GA1" s="307"/>
      <c r="GB1" s="307"/>
      <c r="GC1" s="307"/>
      <c r="GD1" s="307"/>
      <c r="GE1" s="307"/>
      <c r="GF1" s="307"/>
      <c r="GG1" s="307"/>
      <c r="GH1" s="307"/>
      <c r="GI1" s="307"/>
      <c r="GJ1" s="307"/>
      <c r="GK1" s="307"/>
      <c r="GL1" s="307"/>
      <c r="GM1" s="307"/>
      <c r="GN1" s="307"/>
      <c r="GO1" s="307"/>
      <c r="GP1" s="307"/>
      <c r="GQ1" s="307"/>
      <c r="GR1" s="307"/>
      <c r="GS1" s="307"/>
      <c r="GT1" s="307"/>
      <c r="GU1" s="307"/>
      <c r="GV1" s="307"/>
      <c r="GW1" s="307"/>
      <c r="GX1" s="307"/>
      <c r="GY1" s="307"/>
      <c r="GZ1" s="307"/>
      <c r="HA1" s="307"/>
      <c r="HB1" s="307"/>
      <c r="HC1" s="307"/>
      <c r="HD1" s="307"/>
      <c r="HE1" s="307"/>
      <c r="HF1" s="307"/>
      <c r="HG1" s="307"/>
      <c r="HH1" s="307"/>
      <c r="HI1" s="307"/>
      <c r="HJ1" s="307"/>
      <c r="HK1" s="307"/>
      <c r="HL1" s="307"/>
      <c r="HM1" s="307"/>
      <c r="HN1" s="307"/>
      <c r="HO1" s="307"/>
      <c r="HP1" s="307"/>
      <c r="HQ1" s="307"/>
      <c r="HR1" s="307"/>
      <c r="HS1" s="307"/>
      <c r="HT1" s="307"/>
      <c r="HU1" s="307"/>
      <c r="HV1" s="307"/>
      <c r="HW1" s="307"/>
      <c r="HX1" s="307"/>
      <c r="HY1" s="307"/>
      <c r="HZ1" s="307"/>
      <c r="IA1" s="307"/>
      <c r="IB1" s="307"/>
      <c r="IC1" s="307"/>
      <c r="ID1" s="307"/>
      <c r="IE1" s="307"/>
      <c r="IF1" s="307"/>
      <c r="IG1" s="307"/>
      <c r="IH1" s="307"/>
      <c r="II1" s="307"/>
      <c r="IJ1" s="307"/>
      <c r="IK1" s="307"/>
      <c r="IL1" s="307"/>
      <c r="IM1" s="307"/>
      <c r="IN1" s="307"/>
      <c r="IO1" s="307"/>
      <c r="IP1" s="307"/>
      <c r="IQ1" s="307"/>
      <c r="IR1" s="307"/>
      <c r="IS1" s="307"/>
      <c r="IT1" s="307"/>
      <c r="IU1" s="307"/>
      <c r="IV1" s="307"/>
    </row>
    <row r="2" spans="1:256" ht="18" customHeight="1" x14ac:dyDescent="0.15">
      <c r="A2" s="319"/>
      <c r="B2" s="319"/>
      <c r="C2" s="319"/>
      <c r="D2" s="319"/>
      <c r="E2" s="319"/>
      <c r="F2" s="319"/>
      <c r="G2" s="319"/>
      <c r="H2" s="319"/>
      <c r="I2" s="319"/>
      <c r="J2" s="319"/>
      <c r="K2" s="319"/>
      <c r="L2" s="319"/>
      <c r="M2" s="835" t="s">
        <v>303</v>
      </c>
      <c r="N2" s="835"/>
      <c r="O2" s="835"/>
      <c r="P2" s="835"/>
      <c r="Q2" s="835"/>
      <c r="R2" s="835"/>
      <c r="S2" s="835"/>
      <c r="T2" s="310"/>
      <c r="U2" s="321"/>
      <c r="V2" s="836" t="s">
        <v>304</v>
      </c>
      <c r="W2" s="838"/>
      <c r="X2" s="839"/>
      <c r="Y2" s="310"/>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c r="EU2" s="307"/>
      <c r="EV2" s="307"/>
      <c r="EW2" s="307"/>
      <c r="EX2" s="307"/>
      <c r="EY2" s="307"/>
      <c r="EZ2" s="307"/>
      <c r="FA2" s="307"/>
      <c r="FB2" s="307"/>
      <c r="FC2" s="307"/>
      <c r="FD2" s="307"/>
      <c r="FE2" s="307"/>
      <c r="FF2" s="307"/>
      <c r="FG2" s="307"/>
      <c r="FH2" s="307"/>
      <c r="FI2" s="307"/>
      <c r="FJ2" s="307"/>
      <c r="FK2" s="307"/>
      <c r="FL2" s="307"/>
      <c r="FM2" s="307"/>
      <c r="FN2" s="307"/>
      <c r="FO2" s="307"/>
      <c r="FP2" s="307"/>
      <c r="FQ2" s="307"/>
      <c r="FR2" s="307"/>
      <c r="FS2" s="307"/>
      <c r="FT2" s="307"/>
      <c r="FU2" s="307"/>
      <c r="FV2" s="307"/>
      <c r="FW2" s="307"/>
      <c r="FX2" s="307"/>
      <c r="FY2" s="307"/>
      <c r="FZ2" s="307"/>
      <c r="GA2" s="307"/>
      <c r="GB2" s="307"/>
      <c r="GC2" s="307"/>
      <c r="GD2" s="307"/>
      <c r="GE2" s="307"/>
      <c r="GF2" s="307"/>
      <c r="GG2" s="307"/>
      <c r="GH2" s="307"/>
      <c r="GI2" s="307"/>
      <c r="GJ2" s="307"/>
      <c r="GK2" s="307"/>
      <c r="GL2" s="307"/>
      <c r="GM2" s="307"/>
      <c r="GN2" s="307"/>
      <c r="GO2" s="307"/>
      <c r="GP2" s="307"/>
      <c r="GQ2" s="307"/>
      <c r="GR2" s="307"/>
      <c r="GS2" s="307"/>
      <c r="GT2" s="307"/>
      <c r="GU2" s="307"/>
      <c r="GV2" s="307"/>
      <c r="GW2" s="307"/>
      <c r="GX2" s="307"/>
      <c r="GY2" s="307"/>
      <c r="GZ2" s="307"/>
      <c r="HA2" s="307"/>
      <c r="HB2" s="307"/>
      <c r="HC2" s="307"/>
      <c r="HD2" s="307"/>
      <c r="HE2" s="307"/>
      <c r="HF2" s="307"/>
      <c r="HG2" s="307"/>
      <c r="HH2" s="307"/>
      <c r="HI2" s="307"/>
      <c r="HJ2" s="307"/>
      <c r="HK2" s="307"/>
      <c r="HL2" s="307"/>
      <c r="HM2" s="307"/>
      <c r="HN2" s="307"/>
      <c r="HO2" s="307"/>
      <c r="HP2" s="307"/>
      <c r="HQ2" s="307"/>
      <c r="HR2" s="307"/>
      <c r="HS2" s="307"/>
      <c r="HT2" s="307"/>
      <c r="HU2" s="307"/>
      <c r="HV2" s="307"/>
      <c r="HW2" s="307"/>
      <c r="HX2" s="307"/>
      <c r="HY2" s="307"/>
      <c r="HZ2" s="307"/>
      <c r="IA2" s="307"/>
      <c r="IB2" s="307"/>
      <c r="IC2" s="307"/>
      <c r="ID2" s="307"/>
      <c r="IE2" s="307"/>
      <c r="IF2" s="307"/>
      <c r="IG2" s="307"/>
      <c r="IH2" s="307"/>
      <c r="II2" s="307"/>
      <c r="IJ2" s="307"/>
      <c r="IK2" s="307"/>
      <c r="IL2" s="307"/>
      <c r="IM2" s="307"/>
      <c r="IN2" s="307"/>
      <c r="IO2" s="307"/>
      <c r="IP2" s="307"/>
      <c r="IQ2" s="307"/>
      <c r="IR2" s="307"/>
      <c r="IS2" s="307"/>
      <c r="IT2" s="307"/>
      <c r="IU2" s="307"/>
      <c r="IV2" s="307"/>
    </row>
    <row r="3" spans="1:256" ht="21.75" customHeight="1" x14ac:dyDescent="0.15">
      <c r="A3" s="835" t="s">
        <v>305</v>
      </c>
      <c r="B3" s="835"/>
      <c r="C3" s="835"/>
      <c r="D3" s="847"/>
      <c r="E3" s="847"/>
      <c r="F3" s="847"/>
      <c r="G3" s="847"/>
      <c r="H3" s="847"/>
      <c r="I3" s="847"/>
      <c r="J3" s="322"/>
      <c r="K3" s="848" t="s">
        <v>306</v>
      </c>
      <c r="L3" s="848"/>
      <c r="M3" s="848"/>
      <c r="N3" s="319"/>
      <c r="O3" s="319"/>
      <c r="P3" s="319"/>
      <c r="Q3" s="319"/>
      <c r="R3" s="319"/>
      <c r="S3" s="310"/>
      <c r="T3" s="310"/>
      <c r="U3" s="321"/>
      <c r="V3" s="837"/>
      <c r="W3" s="840"/>
      <c r="X3" s="841"/>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row>
    <row r="4" spans="1:256" ht="15.75" customHeight="1" x14ac:dyDescent="0.15">
      <c r="A4" s="849" t="s">
        <v>307</v>
      </c>
      <c r="B4" s="849"/>
      <c r="C4" s="849"/>
      <c r="D4" s="850"/>
      <c r="E4" s="850"/>
      <c r="F4" s="850"/>
      <c r="G4" s="850"/>
      <c r="H4" s="850"/>
      <c r="I4" s="850"/>
      <c r="J4" s="307"/>
      <c r="K4" s="848"/>
      <c r="L4" s="848"/>
      <c r="M4" s="848"/>
      <c r="N4" s="319"/>
      <c r="O4" s="319"/>
      <c r="P4" s="319"/>
      <c r="Q4" s="319"/>
      <c r="R4" s="319"/>
      <c r="S4" s="319"/>
      <c r="T4" s="323"/>
      <c r="U4" s="323"/>
      <c r="V4" s="851" t="s">
        <v>308</v>
      </c>
      <c r="W4" s="852"/>
      <c r="X4" s="852"/>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310"/>
      <c r="ET4" s="310"/>
      <c r="EU4" s="310"/>
      <c r="EV4" s="310"/>
      <c r="EW4" s="310"/>
      <c r="EX4" s="310"/>
      <c r="EY4" s="310"/>
      <c r="EZ4" s="310"/>
      <c r="FA4" s="310"/>
      <c r="FB4" s="310"/>
      <c r="FC4" s="310"/>
      <c r="FD4" s="310"/>
      <c r="FE4" s="310"/>
      <c r="FF4" s="310"/>
      <c r="FG4" s="310"/>
      <c r="FH4" s="310"/>
      <c r="FI4" s="310"/>
      <c r="FJ4" s="310"/>
      <c r="FK4" s="310"/>
      <c r="FL4" s="310"/>
      <c r="FM4" s="310"/>
      <c r="FN4" s="310"/>
      <c r="FO4" s="310"/>
      <c r="FP4" s="310"/>
      <c r="FQ4" s="310"/>
      <c r="FR4" s="310"/>
      <c r="FS4" s="310"/>
      <c r="FT4" s="310"/>
      <c r="FU4" s="310"/>
      <c r="FV4" s="310"/>
      <c r="FW4" s="310"/>
      <c r="FX4" s="310"/>
      <c r="FY4" s="310"/>
      <c r="FZ4" s="310"/>
      <c r="GA4" s="310"/>
      <c r="GB4" s="310"/>
      <c r="GC4" s="310"/>
      <c r="GD4" s="310"/>
      <c r="GE4" s="310"/>
      <c r="GF4" s="310"/>
      <c r="GG4" s="310"/>
      <c r="GH4" s="310"/>
      <c r="GI4" s="310"/>
      <c r="GJ4" s="310"/>
      <c r="GK4" s="310"/>
      <c r="GL4" s="310"/>
      <c r="GM4" s="310"/>
      <c r="GN4" s="310"/>
      <c r="GO4" s="310"/>
      <c r="GP4" s="310"/>
      <c r="GQ4" s="310"/>
      <c r="GR4" s="310"/>
      <c r="GS4" s="310"/>
      <c r="GT4" s="310"/>
      <c r="GU4" s="310"/>
      <c r="GV4" s="310"/>
      <c r="GW4" s="310"/>
      <c r="GX4" s="310"/>
      <c r="GY4" s="310"/>
      <c r="GZ4" s="310"/>
      <c r="HA4" s="310"/>
      <c r="HB4" s="310"/>
      <c r="HC4" s="310"/>
      <c r="HD4" s="310"/>
      <c r="HE4" s="310"/>
      <c r="HF4" s="310"/>
      <c r="HG4" s="310"/>
      <c r="HH4" s="310"/>
      <c r="HI4" s="310"/>
      <c r="HJ4" s="310"/>
      <c r="HK4" s="310"/>
      <c r="HL4" s="310"/>
      <c r="HM4" s="310"/>
      <c r="HN4" s="310"/>
      <c r="HO4" s="310"/>
      <c r="HP4" s="310"/>
      <c r="HQ4" s="310"/>
      <c r="HR4" s="310"/>
      <c r="HS4" s="310"/>
      <c r="HT4" s="310"/>
      <c r="HU4" s="310"/>
      <c r="HV4" s="310"/>
      <c r="HW4" s="310"/>
      <c r="HX4" s="310"/>
      <c r="HY4" s="310"/>
      <c r="HZ4" s="310"/>
      <c r="IA4" s="310"/>
      <c r="IB4" s="310"/>
      <c r="IC4" s="310"/>
      <c r="ID4" s="310"/>
      <c r="IE4" s="310"/>
      <c r="IF4" s="310"/>
      <c r="IG4" s="310"/>
      <c r="IH4" s="310"/>
      <c r="II4" s="310"/>
      <c r="IJ4" s="310"/>
      <c r="IK4" s="310"/>
      <c r="IL4" s="310"/>
      <c r="IM4" s="310"/>
      <c r="IN4" s="310"/>
      <c r="IO4" s="310"/>
      <c r="IP4" s="310"/>
      <c r="IQ4" s="310"/>
      <c r="IR4" s="310"/>
      <c r="IS4" s="310"/>
      <c r="IT4" s="310"/>
      <c r="IU4" s="310"/>
      <c r="IV4" s="310"/>
    </row>
    <row r="5" spans="1:256" ht="8.25" customHeight="1" x14ac:dyDescent="0.15">
      <c r="A5" s="324"/>
      <c r="B5" s="324"/>
      <c r="C5" s="324"/>
      <c r="D5" s="324"/>
      <c r="E5" s="324"/>
      <c r="F5" s="324"/>
      <c r="G5" s="324"/>
      <c r="H5" s="325"/>
      <c r="I5" s="325"/>
      <c r="J5" s="326"/>
      <c r="K5" s="848"/>
      <c r="L5" s="848"/>
      <c r="M5" s="848"/>
      <c r="N5" s="319"/>
      <c r="O5" s="319"/>
      <c r="P5" s="319"/>
      <c r="Q5" s="319"/>
      <c r="R5" s="319"/>
      <c r="S5" s="319"/>
      <c r="T5" s="323"/>
      <c r="U5" s="323"/>
      <c r="V5" s="327"/>
      <c r="W5" s="307"/>
      <c r="X5" s="307"/>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310"/>
      <c r="DS5" s="310"/>
      <c r="DT5" s="310"/>
      <c r="DU5" s="310"/>
      <c r="DV5" s="310"/>
      <c r="DW5" s="310"/>
      <c r="DX5" s="310"/>
      <c r="DY5" s="310"/>
      <c r="DZ5" s="310"/>
      <c r="EA5" s="310"/>
      <c r="EB5" s="310"/>
      <c r="EC5" s="310"/>
      <c r="ED5" s="310"/>
      <c r="EE5" s="310"/>
      <c r="EF5" s="310"/>
      <c r="EG5" s="310"/>
      <c r="EH5" s="310"/>
      <c r="EI5" s="310"/>
      <c r="EJ5" s="310"/>
      <c r="EK5" s="310"/>
      <c r="EL5" s="310"/>
      <c r="EM5" s="310"/>
      <c r="EN5" s="310"/>
      <c r="EO5" s="310"/>
      <c r="EP5" s="310"/>
      <c r="EQ5" s="310"/>
      <c r="ER5" s="310"/>
      <c r="ES5" s="310"/>
      <c r="ET5" s="310"/>
      <c r="EU5" s="310"/>
      <c r="EV5" s="310"/>
      <c r="EW5" s="310"/>
      <c r="EX5" s="310"/>
      <c r="EY5" s="310"/>
      <c r="EZ5" s="310"/>
      <c r="FA5" s="310"/>
      <c r="FB5" s="310"/>
      <c r="FC5" s="310"/>
      <c r="FD5" s="310"/>
      <c r="FE5" s="310"/>
      <c r="FF5" s="310"/>
      <c r="FG5" s="310"/>
      <c r="FH5" s="310"/>
      <c r="FI5" s="310"/>
      <c r="FJ5" s="310"/>
      <c r="FK5" s="310"/>
      <c r="FL5" s="310"/>
      <c r="FM5" s="310"/>
      <c r="FN5" s="310"/>
      <c r="FO5" s="310"/>
      <c r="FP5" s="310"/>
      <c r="FQ5" s="310"/>
      <c r="FR5" s="310"/>
      <c r="FS5" s="310"/>
      <c r="FT5" s="310"/>
      <c r="FU5" s="310"/>
      <c r="FV5" s="310"/>
      <c r="FW5" s="310"/>
      <c r="FX5" s="310"/>
      <c r="FY5" s="310"/>
      <c r="FZ5" s="310"/>
      <c r="GA5" s="310"/>
      <c r="GB5" s="310"/>
      <c r="GC5" s="310"/>
      <c r="GD5" s="310"/>
      <c r="GE5" s="310"/>
      <c r="GF5" s="310"/>
      <c r="GG5" s="310"/>
      <c r="GH5" s="310"/>
      <c r="GI5" s="310"/>
      <c r="GJ5" s="310"/>
      <c r="GK5" s="310"/>
      <c r="GL5" s="310"/>
      <c r="GM5" s="310"/>
      <c r="GN5" s="310"/>
      <c r="GO5" s="310"/>
      <c r="GP5" s="310"/>
      <c r="GQ5" s="310"/>
      <c r="GR5" s="310"/>
      <c r="GS5" s="310"/>
      <c r="GT5" s="310"/>
      <c r="GU5" s="310"/>
      <c r="GV5" s="310"/>
      <c r="GW5" s="310"/>
      <c r="GX5" s="310"/>
      <c r="GY5" s="310"/>
      <c r="GZ5" s="310"/>
      <c r="HA5" s="310"/>
      <c r="HB5" s="310"/>
      <c r="HC5" s="310"/>
      <c r="HD5" s="310"/>
      <c r="HE5" s="310"/>
      <c r="HF5" s="310"/>
      <c r="HG5" s="310"/>
      <c r="HH5" s="310"/>
      <c r="HI5" s="310"/>
      <c r="HJ5" s="310"/>
      <c r="HK5" s="310"/>
      <c r="HL5" s="310"/>
      <c r="HM5" s="310"/>
      <c r="HN5" s="310"/>
      <c r="HO5" s="310"/>
      <c r="HP5" s="310"/>
      <c r="HQ5" s="310"/>
      <c r="HR5" s="310"/>
      <c r="HS5" s="310"/>
      <c r="HT5" s="310"/>
      <c r="HU5" s="310"/>
      <c r="HV5" s="310"/>
      <c r="HW5" s="310"/>
      <c r="HX5" s="310"/>
      <c r="HY5" s="310"/>
      <c r="HZ5" s="310"/>
      <c r="IA5" s="310"/>
      <c r="IB5" s="310"/>
      <c r="IC5" s="310"/>
      <c r="ID5" s="310"/>
      <c r="IE5" s="310"/>
      <c r="IF5" s="310"/>
      <c r="IG5" s="310"/>
      <c r="IH5" s="310"/>
      <c r="II5" s="310"/>
      <c r="IJ5" s="310"/>
      <c r="IK5" s="310"/>
      <c r="IL5" s="310"/>
      <c r="IM5" s="310"/>
      <c r="IN5" s="310"/>
      <c r="IO5" s="310"/>
      <c r="IP5" s="310"/>
      <c r="IQ5" s="310"/>
      <c r="IR5" s="310"/>
      <c r="IS5" s="310"/>
      <c r="IT5" s="310"/>
      <c r="IU5" s="310"/>
      <c r="IV5" s="310"/>
    </row>
    <row r="6" spans="1:256" ht="33" customHeight="1" x14ac:dyDescent="0.15">
      <c r="A6" s="328"/>
      <c r="B6" s="328"/>
      <c r="C6" s="328"/>
      <c r="D6" s="328"/>
      <c r="E6" s="328"/>
      <c r="F6" s="328"/>
      <c r="G6" s="328"/>
      <c r="H6" s="328"/>
      <c r="I6" s="328"/>
      <c r="J6" s="328"/>
      <c r="K6" s="848"/>
      <c r="L6" s="848"/>
      <c r="M6" s="848"/>
      <c r="N6" s="319"/>
      <c r="O6" s="329" t="s">
        <v>309</v>
      </c>
      <c r="P6" s="691"/>
      <c r="Q6" s="691"/>
      <c r="R6" s="691"/>
      <c r="S6" s="691"/>
      <c r="T6" s="319"/>
      <c r="U6" s="319"/>
      <c r="V6" s="329" t="s">
        <v>310</v>
      </c>
      <c r="W6" s="691"/>
      <c r="X6" s="691"/>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310"/>
      <c r="DS6" s="310"/>
      <c r="DT6" s="310"/>
      <c r="DU6" s="310"/>
      <c r="DV6" s="310"/>
      <c r="DW6" s="310"/>
      <c r="DX6" s="310"/>
      <c r="DY6" s="310"/>
      <c r="DZ6" s="310"/>
      <c r="EA6" s="310"/>
      <c r="EB6" s="310"/>
      <c r="EC6" s="310"/>
      <c r="ED6" s="310"/>
      <c r="EE6" s="310"/>
      <c r="EF6" s="310"/>
      <c r="EG6" s="310"/>
      <c r="EH6" s="310"/>
      <c r="EI6" s="310"/>
      <c r="EJ6" s="310"/>
      <c r="EK6" s="310"/>
      <c r="EL6" s="310"/>
      <c r="EM6" s="310"/>
      <c r="EN6" s="310"/>
      <c r="EO6" s="310"/>
      <c r="EP6" s="310"/>
      <c r="EQ6" s="310"/>
      <c r="ER6" s="310"/>
      <c r="ES6" s="310"/>
      <c r="ET6" s="310"/>
      <c r="EU6" s="310"/>
      <c r="EV6" s="310"/>
      <c r="EW6" s="310"/>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row>
    <row r="7" spans="1:256" ht="6.75" customHeight="1" x14ac:dyDescent="0.15">
      <c r="A7" s="304"/>
      <c r="B7" s="304"/>
      <c r="C7" s="304"/>
      <c r="D7" s="304"/>
      <c r="E7" s="304"/>
      <c r="F7" s="304"/>
      <c r="G7" s="304"/>
      <c r="H7" s="304"/>
      <c r="I7" s="304"/>
      <c r="J7" s="304"/>
      <c r="K7" s="304"/>
      <c r="L7" s="304"/>
      <c r="M7" s="305"/>
      <c r="N7" s="306"/>
      <c r="O7" s="305"/>
      <c r="P7" s="305"/>
      <c r="Q7" s="305"/>
      <c r="R7" s="305"/>
      <c r="S7" s="305"/>
      <c r="T7" s="305"/>
      <c r="U7" s="305"/>
      <c r="V7" s="306"/>
      <c r="W7" s="305"/>
      <c r="X7" s="305"/>
      <c r="Y7" s="307"/>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0"/>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row>
    <row r="8" spans="1:256" ht="7.5" customHeight="1" x14ac:dyDescent="0.15">
      <c r="A8" s="304"/>
      <c r="B8" s="304"/>
      <c r="C8" s="304"/>
      <c r="D8" s="304"/>
      <c r="E8" s="304"/>
      <c r="F8" s="304"/>
      <c r="G8" s="304"/>
      <c r="H8" s="304"/>
      <c r="I8" s="304"/>
      <c r="J8" s="304"/>
      <c r="K8" s="304"/>
      <c r="L8" s="304"/>
      <c r="M8" s="308"/>
      <c r="N8" s="308"/>
      <c r="O8" s="308"/>
      <c r="P8" s="308"/>
      <c r="Q8" s="304"/>
      <c r="R8" s="304"/>
      <c r="S8" s="304"/>
      <c r="T8" s="304"/>
      <c r="U8" s="304"/>
      <c r="V8" s="309"/>
      <c r="W8" s="308"/>
      <c r="X8" s="308"/>
      <c r="Y8" s="307"/>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c r="GA8" s="310"/>
      <c r="GB8" s="310"/>
      <c r="GC8" s="310"/>
      <c r="GD8" s="310"/>
      <c r="GE8" s="310"/>
      <c r="GF8" s="310"/>
      <c r="GG8" s="310"/>
      <c r="GH8" s="310"/>
      <c r="GI8" s="310"/>
      <c r="GJ8" s="310"/>
      <c r="GK8" s="310"/>
      <c r="GL8" s="310"/>
      <c r="GM8" s="310"/>
      <c r="GN8" s="310"/>
      <c r="GO8" s="310"/>
      <c r="GP8" s="310"/>
      <c r="GQ8" s="310"/>
      <c r="GR8" s="310"/>
      <c r="GS8" s="310"/>
      <c r="GT8" s="310"/>
      <c r="GU8" s="310"/>
      <c r="GV8" s="310"/>
      <c r="GW8" s="310"/>
      <c r="GX8" s="310"/>
      <c r="GY8" s="310"/>
      <c r="GZ8" s="310"/>
      <c r="HA8" s="310"/>
      <c r="HB8" s="310"/>
      <c r="HC8" s="310"/>
      <c r="HD8" s="310"/>
      <c r="HE8" s="310"/>
      <c r="HF8" s="310"/>
      <c r="HG8" s="310"/>
      <c r="HH8" s="310"/>
      <c r="HI8" s="310"/>
      <c r="HJ8" s="310"/>
      <c r="HK8" s="310"/>
      <c r="HL8" s="310"/>
      <c r="HM8" s="310"/>
      <c r="HN8" s="310"/>
      <c r="HO8" s="310"/>
      <c r="HP8" s="310"/>
      <c r="HQ8" s="310"/>
      <c r="HR8" s="310"/>
      <c r="HS8" s="310"/>
      <c r="HT8" s="310"/>
      <c r="HU8" s="310"/>
      <c r="HV8" s="310"/>
      <c r="HW8" s="310"/>
      <c r="HX8" s="310"/>
      <c r="HY8" s="310"/>
      <c r="HZ8" s="310"/>
      <c r="IA8" s="310"/>
      <c r="IB8" s="310"/>
      <c r="IC8" s="310"/>
      <c r="ID8" s="310"/>
      <c r="IE8" s="310"/>
      <c r="IF8" s="310"/>
      <c r="IG8" s="310"/>
      <c r="IH8" s="310"/>
      <c r="II8" s="310"/>
      <c r="IJ8" s="310"/>
      <c r="IK8" s="310"/>
      <c r="IL8" s="310"/>
      <c r="IM8" s="310"/>
      <c r="IN8" s="310"/>
      <c r="IO8" s="310"/>
      <c r="IP8" s="310"/>
      <c r="IQ8" s="310"/>
      <c r="IR8" s="310"/>
      <c r="IS8" s="310"/>
      <c r="IT8" s="310"/>
      <c r="IU8" s="310"/>
      <c r="IV8" s="310"/>
    </row>
    <row r="9" spans="1:256" ht="9.75" customHeight="1" x14ac:dyDescent="0.15">
      <c r="A9" s="692" t="s">
        <v>259</v>
      </c>
      <c r="B9" s="695" t="s">
        <v>260</v>
      </c>
      <c r="C9" s="696"/>
      <c r="D9" s="696"/>
      <c r="E9" s="697"/>
      <c r="F9" s="701" t="s">
        <v>261</v>
      </c>
      <c r="G9" s="702"/>
      <c r="H9" s="703"/>
      <c r="I9" s="710" t="s">
        <v>263</v>
      </c>
      <c r="J9" s="695" t="s">
        <v>264</v>
      </c>
      <c r="K9" s="696"/>
      <c r="L9" s="697"/>
      <c r="M9" s="716" t="s">
        <v>105</v>
      </c>
      <c r="N9" s="717"/>
      <c r="O9" s="737" t="s">
        <v>265</v>
      </c>
      <c r="P9" s="739" t="s">
        <v>266</v>
      </c>
      <c r="Q9" s="696"/>
      <c r="R9" s="696"/>
      <c r="S9" s="696"/>
      <c r="T9" s="696"/>
      <c r="U9" s="696"/>
      <c r="V9" s="697"/>
      <c r="W9" s="741" t="s">
        <v>267</v>
      </c>
      <c r="X9" s="742"/>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c r="DS9" s="310"/>
      <c r="DT9" s="310"/>
      <c r="DU9" s="310"/>
      <c r="DV9" s="310"/>
      <c r="DW9" s="310"/>
      <c r="DX9" s="310"/>
      <c r="DY9" s="310"/>
      <c r="DZ9" s="310"/>
      <c r="EA9" s="310"/>
      <c r="EB9" s="310"/>
      <c r="EC9" s="310"/>
      <c r="ED9" s="310"/>
      <c r="EE9" s="310"/>
      <c r="EF9" s="310"/>
      <c r="EG9" s="310"/>
      <c r="EH9" s="310"/>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310"/>
      <c r="FL9" s="310"/>
      <c r="FM9" s="310"/>
      <c r="FN9" s="310"/>
      <c r="FO9" s="310"/>
      <c r="FP9" s="310"/>
      <c r="FQ9" s="310"/>
      <c r="FR9" s="310"/>
      <c r="FS9" s="310"/>
      <c r="FT9" s="310"/>
      <c r="FU9" s="310"/>
      <c r="FV9" s="310"/>
      <c r="FW9" s="310"/>
      <c r="FX9" s="310"/>
      <c r="FY9" s="310"/>
      <c r="FZ9" s="310"/>
      <c r="GA9" s="310"/>
      <c r="GB9" s="310"/>
      <c r="GC9" s="310"/>
      <c r="GD9" s="310"/>
      <c r="GE9" s="310"/>
      <c r="GF9" s="310"/>
      <c r="GG9" s="310"/>
      <c r="GH9" s="310"/>
      <c r="GI9" s="310"/>
      <c r="GJ9" s="310"/>
      <c r="GK9" s="310"/>
      <c r="GL9" s="310"/>
      <c r="GM9" s="310"/>
      <c r="GN9" s="310"/>
      <c r="GO9" s="310"/>
      <c r="GP9" s="310"/>
      <c r="GQ9" s="310"/>
      <c r="GR9" s="310"/>
      <c r="GS9" s="310"/>
      <c r="GT9" s="310"/>
      <c r="GU9" s="310"/>
      <c r="GV9" s="310"/>
      <c r="GW9" s="310"/>
      <c r="GX9" s="310"/>
      <c r="GY9" s="310"/>
      <c r="GZ9" s="310"/>
      <c r="HA9" s="310"/>
      <c r="HB9" s="310"/>
      <c r="HC9" s="310"/>
      <c r="HD9" s="310"/>
      <c r="HE9" s="310"/>
      <c r="HF9" s="310"/>
      <c r="HG9" s="310"/>
      <c r="HH9" s="310"/>
      <c r="HI9" s="310"/>
      <c r="HJ9" s="310"/>
      <c r="HK9" s="310"/>
      <c r="HL9" s="310"/>
      <c r="HM9" s="310"/>
      <c r="HN9" s="310"/>
      <c r="HO9" s="310"/>
      <c r="HP9" s="310"/>
      <c r="HQ9" s="310"/>
      <c r="HR9" s="310"/>
      <c r="HS9" s="310"/>
      <c r="HT9" s="310"/>
      <c r="HU9" s="310"/>
      <c r="HV9" s="310"/>
      <c r="HW9" s="310"/>
      <c r="HX9" s="310"/>
      <c r="HY9" s="310"/>
      <c r="HZ9" s="310"/>
      <c r="IA9" s="310"/>
      <c r="IB9" s="310"/>
      <c r="IC9" s="310"/>
      <c r="ID9" s="310"/>
      <c r="IE9" s="310"/>
      <c r="IF9" s="310"/>
      <c r="IG9" s="310"/>
      <c r="IH9" s="310"/>
      <c r="II9" s="310"/>
      <c r="IJ9" s="310"/>
      <c r="IK9" s="310"/>
      <c r="IL9" s="310"/>
      <c r="IM9" s="310"/>
      <c r="IN9" s="310"/>
      <c r="IO9" s="310"/>
      <c r="IP9" s="310"/>
      <c r="IQ9" s="310"/>
      <c r="IR9" s="310"/>
      <c r="IS9" s="310"/>
      <c r="IT9" s="310"/>
      <c r="IU9" s="310"/>
      <c r="IV9" s="310"/>
    </row>
    <row r="10" spans="1:256" ht="9.75" customHeight="1" x14ac:dyDescent="0.15">
      <c r="A10" s="693"/>
      <c r="B10" s="698"/>
      <c r="C10" s="699"/>
      <c r="D10" s="699"/>
      <c r="E10" s="700"/>
      <c r="F10" s="704"/>
      <c r="G10" s="705"/>
      <c r="H10" s="706"/>
      <c r="I10" s="711"/>
      <c r="J10" s="698"/>
      <c r="K10" s="699"/>
      <c r="L10" s="700"/>
      <c r="M10" s="718"/>
      <c r="N10" s="719"/>
      <c r="O10" s="738"/>
      <c r="P10" s="740"/>
      <c r="Q10" s="699"/>
      <c r="R10" s="699"/>
      <c r="S10" s="699"/>
      <c r="T10" s="699"/>
      <c r="U10" s="699"/>
      <c r="V10" s="700"/>
      <c r="W10" s="743"/>
      <c r="X10" s="744"/>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0"/>
      <c r="DJ10" s="310"/>
      <c r="DK10" s="310"/>
      <c r="DL10" s="310"/>
      <c r="DM10" s="310"/>
      <c r="DN10" s="310"/>
      <c r="DO10" s="310"/>
      <c r="DP10" s="310"/>
      <c r="DQ10" s="310"/>
      <c r="DR10" s="310"/>
      <c r="DS10" s="310"/>
      <c r="DT10" s="310"/>
      <c r="DU10" s="310"/>
      <c r="DV10" s="310"/>
      <c r="DW10" s="310"/>
      <c r="DX10" s="310"/>
      <c r="DY10" s="310"/>
      <c r="DZ10" s="310"/>
      <c r="EA10" s="310"/>
      <c r="EB10" s="310"/>
      <c r="EC10" s="310"/>
      <c r="ED10" s="310"/>
      <c r="EE10" s="310"/>
      <c r="EF10" s="310"/>
      <c r="EG10" s="310"/>
      <c r="EH10" s="310"/>
      <c r="EI10" s="310"/>
      <c r="EJ10" s="310"/>
      <c r="EK10" s="310"/>
      <c r="EL10" s="310"/>
      <c r="EM10" s="310"/>
      <c r="EN10" s="310"/>
      <c r="EO10" s="310"/>
      <c r="EP10" s="310"/>
      <c r="EQ10" s="310"/>
      <c r="ER10" s="310"/>
      <c r="ES10" s="310"/>
      <c r="ET10" s="310"/>
      <c r="EU10" s="310"/>
      <c r="EV10" s="310"/>
      <c r="EW10" s="310"/>
      <c r="EX10" s="310"/>
      <c r="EY10" s="310"/>
      <c r="EZ10" s="310"/>
      <c r="FA10" s="310"/>
      <c r="FB10" s="310"/>
      <c r="FC10" s="310"/>
      <c r="FD10" s="310"/>
      <c r="FE10" s="310"/>
      <c r="FF10" s="310"/>
      <c r="FG10" s="310"/>
      <c r="FH10" s="310"/>
      <c r="FI10" s="310"/>
      <c r="FJ10" s="310"/>
      <c r="FK10" s="310"/>
      <c r="FL10" s="310"/>
      <c r="FM10" s="310"/>
      <c r="FN10" s="310"/>
      <c r="FO10" s="310"/>
      <c r="FP10" s="310"/>
      <c r="FQ10" s="310"/>
      <c r="FR10" s="310"/>
      <c r="FS10" s="310"/>
      <c r="FT10" s="310"/>
      <c r="FU10" s="310"/>
      <c r="FV10" s="310"/>
      <c r="FW10" s="310"/>
      <c r="FX10" s="310"/>
      <c r="FY10" s="310"/>
      <c r="FZ10" s="310"/>
      <c r="GA10" s="310"/>
      <c r="GB10" s="310"/>
      <c r="GC10" s="310"/>
      <c r="GD10" s="310"/>
      <c r="GE10" s="310"/>
      <c r="GF10" s="310"/>
      <c r="GG10" s="310"/>
      <c r="GH10" s="310"/>
      <c r="GI10" s="310"/>
      <c r="GJ10" s="310"/>
      <c r="GK10" s="310"/>
      <c r="GL10" s="310"/>
      <c r="GM10" s="310"/>
      <c r="GN10" s="310"/>
      <c r="GO10" s="310"/>
      <c r="GP10" s="310"/>
      <c r="GQ10" s="310"/>
      <c r="GR10" s="310"/>
      <c r="GS10" s="310"/>
      <c r="GT10" s="310"/>
      <c r="GU10" s="310"/>
      <c r="GV10" s="310"/>
      <c r="GW10" s="310"/>
      <c r="GX10" s="310"/>
      <c r="GY10" s="310"/>
      <c r="GZ10" s="310"/>
      <c r="HA10" s="310"/>
      <c r="HB10" s="310"/>
      <c r="HC10" s="310"/>
      <c r="HD10" s="310"/>
      <c r="HE10" s="310"/>
      <c r="HF10" s="310"/>
      <c r="HG10" s="310"/>
      <c r="HH10" s="310"/>
      <c r="HI10" s="310"/>
      <c r="HJ10" s="310"/>
      <c r="HK10" s="310"/>
      <c r="HL10" s="310"/>
      <c r="HM10" s="310"/>
      <c r="HN10" s="310"/>
      <c r="HO10" s="310"/>
      <c r="HP10" s="310"/>
      <c r="HQ10" s="310"/>
      <c r="HR10" s="310"/>
      <c r="HS10" s="310"/>
      <c r="HT10" s="310"/>
      <c r="HU10" s="310"/>
      <c r="HV10" s="310"/>
      <c r="HW10" s="310"/>
      <c r="HX10" s="310"/>
      <c r="HY10" s="310"/>
      <c r="HZ10" s="310"/>
      <c r="IA10" s="310"/>
      <c r="IB10" s="310"/>
      <c r="IC10" s="310"/>
      <c r="ID10" s="310"/>
      <c r="IE10" s="310"/>
      <c r="IF10" s="310"/>
      <c r="IG10" s="310"/>
      <c r="IH10" s="310"/>
      <c r="II10" s="310"/>
      <c r="IJ10" s="310"/>
      <c r="IK10" s="310"/>
      <c r="IL10" s="310"/>
      <c r="IM10" s="310"/>
      <c r="IN10" s="310"/>
      <c r="IO10" s="310"/>
      <c r="IP10" s="310"/>
      <c r="IQ10" s="310"/>
      <c r="IR10" s="310"/>
      <c r="IS10" s="310"/>
      <c r="IT10" s="310"/>
      <c r="IU10" s="310"/>
      <c r="IV10" s="310"/>
    </row>
    <row r="11" spans="1:256" ht="9.75" customHeight="1" x14ac:dyDescent="0.15">
      <c r="A11" s="693"/>
      <c r="B11" s="745" t="s">
        <v>268</v>
      </c>
      <c r="C11" s="746"/>
      <c r="D11" s="746"/>
      <c r="E11" s="747"/>
      <c r="F11" s="704"/>
      <c r="G11" s="705"/>
      <c r="H11" s="706"/>
      <c r="I11" s="711"/>
      <c r="J11" s="713"/>
      <c r="K11" s="714"/>
      <c r="L11" s="715"/>
      <c r="M11" s="748" t="s">
        <v>269</v>
      </c>
      <c r="N11" s="749"/>
      <c r="O11" s="738"/>
      <c r="P11" s="718"/>
      <c r="Q11" s="714"/>
      <c r="R11" s="714"/>
      <c r="S11" s="714"/>
      <c r="T11" s="714"/>
      <c r="U11" s="714"/>
      <c r="V11" s="715"/>
      <c r="W11" s="743"/>
      <c r="X11" s="744"/>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c r="CJ11" s="310"/>
      <c r="CK11" s="310"/>
      <c r="CL11" s="310"/>
      <c r="CM11" s="310"/>
      <c r="CN11" s="310"/>
      <c r="CO11" s="310"/>
      <c r="CP11" s="310"/>
      <c r="CQ11" s="310"/>
      <c r="CR11" s="310"/>
      <c r="CS11" s="310"/>
      <c r="CT11" s="310"/>
      <c r="CU11" s="310"/>
      <c r="CV11" s="310"/>
      <c r="CW11" s="310"/>
      <c r="CX11" s="310"/>
      <c r="CY11" s="310"/>
      <c r="CZ11" s="310"/>
      <c r="DA11" s="310"/>
      <c r="DB11" s="310"/>
      <c r="DC11" s="310"/>
      <c r="DD11" s="310"/>
      <c r="DE11" s="310"/>
      <c r="DF11" s="310"/>
      <c r="DG11" s="310"/>
      <c r="DH11" s="310"/>
      <c r="DI11" s="310"/>
      <c r="DJ11" s="310"/>
      <c r="DK11" s="310"/>
      <c r="DL11" s="310"/>
      <c r="DM11" s="310"/>
      <c r="DN11" s="310"/>
      <c r="DO11" s="310"/>
      <c r="DP11" s="310"/>
      <c r="DQ11" s="310"/>
      <c r="DR11" s="310"/>
      <c r="DS11" s="310"/>
      <c r="DT11" s="310"/>
      <c r="DU11" s="310"/>
      <c r="DV11" s="310"/>
      <c r="DW11" s="310"/>
      <c r="DX11" s="310"/>
      <c r="DY11" s="310"/>
      <c r="DZ11" s="310"/>
      <c r="EA11" s="310"/>
      <c r="EB11" s="310"/>
      <c r="EC11" s="310"/>
      <c r="ED11" s="310"/>
      <c r="EE11" s="310"/>
      <c r="EF11" s="310"/>
      <c r="EG11" s="310"/>
      <c r="EH11" s="310"/>
      <c r="EI11" s="310"/>
      <c r="EJ11" s="310"/>
      <c r="EK11" s="310"/>
      <c r="EL11" s="310"/>
      <c r="EM11" s="310"/>
      <c r="EN11" s="310"/>
      <c r="EO11" s="310"/>
      <c r="EP11" s="310"/>
      <c r="EQ11" s="310"/>
      <c r="ER11" s="310"/>
      <c r="ES11" s="310"/>
      <c r="ET11" s="310"/>
      <c r="EU11" s="310"/>
      <c r="EV11" s="310"/>
      <c r="EW11" s="310"/>
      <c r="EX11" s="310"/>
      <c r="EY11" s="310"/>
      <c r="EZ11" s="310"/>
      <c r="FA11" s="310"/>
      <c r="FB11" s="310"/>
      <c r="FC11" s="310"/>
      <c r="FD11" s="310"/>
      <c r="FE11" s="310"/>
      <c r="FF11" s="310"/>
      <c r="FG11" s="310"/>
      <c r="FH11" s="310"/>
      <c r="FI11" s="310"/>
      <c r="FJ11" s="310"/>
      <c r="FK11" s="310"/>
      <c r="FL11" s="310"/>
      <c r="FM11" s="310"/>
      <c r="FN11" s="310"/>
      <c r="FO11" s="310"/>
      <c r="FP11" s="310"/>
      <c r="FQ11" s="310"/>
      <c r="FR11" s="310"/>
      <c r="FS11" s="310"/>
      <c r="FT11" s="310"/>
      <c r="FU11" s="310"/>
      <c r="FV11" s="310"/>
      <c r="FW11" s="310"/>
      <c r="FX11" s="310"/>
      <c r="FY11" s="310"/>
      <c r="FZ11" s="310"/>
      <c r="GA11" s="310"/>
      <c r="GB11" s="310"/>
      <c r="GC11" s="310"/>
      <c r="GD11" s="310"/>
      <c r="GE11" s="310"/>
      <c r="GF11" s="310"/>
      <c r="GG11" s="310"/>
      <c r="GH11" s="310"/>
      <c r="GI11" s="310"/>
      <c r="GJ11" s="310"/>
      <c r="GK11" s="310"/>
      <c r="GL11" s="310"/>
      <c r="GM11" s="310"/>
      <c r="GN11" s="310"/>
      <c r="GO11" s="310"/>
      <c r="GP11" s="310"/>
      <c r="GQ11" s="310"/>
      <c r="GR11" s="310"/>
      <c r="GS11" s="310"/>
      <c r="GT11" s="310"/>
      <c r="GU11" s="310"/>
      <c r="GV11" s="310"/>
      <c r="GW11" s="310"/>
      <c r="GX11" s="310"/>
      <c r="GY11" s="310"/>
      <c r="GZ11" s="310"/>
      <c r="HA11" s="310"/>
      <c r="HB11" s="310"/>
      <c r="HC11" s="310"/>
      <c r="HD11" s="310"/>
      <c r="HE11" s="310"/>
      <c r="HF11" s="310"/>
      <c r="HG11" s="310"/>
      <c r="HH11" s="310"/>
      <c r="HI11" s="310"/>
      <c r="HJ11" s="310"/>
      <c r="HK11" s="310"/>
      <c r="HL11" s="310"/>
      <c r="HM11" s="310"/>
      <c r="HN11" s="310"/>
      <c r="HO11" s="310"/>
      <c r="HP11" s="310"/>
      <c r="HQ11" s="310"/>
      <c r="HR11" s="310"/>
      <c r="HS11" s="310"/>
      <c r="HT11" s="310"/>
      <c r="HU11" s="310"/>
      <c r="HV11" s="310"/>
      <c r="HW11" s="310"/>
      <c r="HX11" s="310"/>
      <c r="HY11" s="310"/>
      <c r="HZ11" s="310"/>
      <c r="IA11" s="310"/>
      <c r="IB11" s="310"/>
      <c r="IC11" s="310"/>
      <c r="ID11" s="310"/>
      <c r="IE11" s="310"/>
      <c r="IF11" s="310"/>
      <c r="IG11" s="310"/>
      <c r="IH11" s="310"/>
      <c r="II11" s="310"/>
      <c r="IJ11" s="310"/>
      <c r="IK11" s="310"/>
      <c r="IL11" s="310"/>
      <c r="IM11" s="310"/>
      <c r="IN11" s="310"/>
      <c r="IO11" s="310"/>
      <c r="IP11" s="310"/>
      <c r="IQ11" s="310"/>
      <c r="IR11" s="310"/>
      <c r="IS11" s="310"/>
      <c r="IT11" s="310"/>
      <c r="IU11" s="310"/>
      <c r="IV11" s="310"/>
    </row>
    <row r="12" spans="1:256" ht="9.75" customHeight="1" x14ac:dyDescent="0.15">
      <c r="A12" s="693"/>
      <c r="B12" s="713"/>
      <c r="C12" s="714"/>
      <c r="D12" s="714"/>
      <c r="E12" s="715"/>
      <c r="F12" s="704"/>
      <c r="G12" s="705"/>
      <c r="H12" s="706"/>
      <c r="I12" s="711"/>
      <c r="J12" s="745" t="s">
        <v>270</v>
      </c>
      <c r="K12" s="746"/>
      <c r="L12" s="747"/>
      <c r="M12" s="718"/>
      <c r="N12" s="719"/>
      <c r="O12" s="732" t="s">
        <v>271</v>
      </c>
      <c r="P12" s="732" t="s">
        <v>272</v>
      </c>
      <c r="Q12" s="745" t="s">
        <v>273</v>
      </c>
      <c r="R12" s="746"/>
      <c r="S12" s="746"/>
      <c r="T12" s="746"/>
      <c r="U12" s="747"/>
      <c r="V12" s="751" t="s">
        <v>274</v>
      </c>
      <c r="W12" s="752" t="s">
        <v>275</v>
      </c>
      <c r="X12" s="753"/>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c r="CJ12" s="310"/>
      <c r="CK12" s="310"/>
      <c r="CL12" s="310"/>
      <c r="CM12" s="310"/>
      <c r="CN12" s="310"/>
      <c r="CO12" s="310"/>
      <c r="CP12" s="310"/>
      <c r="CQ12" s="310"/>
      <c r="CR12" s="310"/>
      <c r="CS12" s="310"/>
      <c r="CT12" s="310"/>
      <c r="CU12" s="310"/>
      <c r="CV12" s="310"/>
      <c r="CW12" s="310"/>
      <c r="CX12" s="310"/>
      <c r="CY12" s="310"/>
      <c r="CZ12" s="310"/>
      <c r="DA12" s="310"/>
      <c r="DB12" s="310"/>
      <c r="DC12" s="310"/>
      <c r="DD12" s="310"/>
      <c r="DE12" s="310"/>
      <c r="DF12" s="310"/>
      <c r="DG12" s="310"/>
      <c r="DH12" s="310"/>
      <c r="DI12" s="310"/>
      <c r="DJ12" s="310"/>
      <c r="DK12" s="310"/>
      <c r="DL12" s="310"/>
      <c r="DM12" s="310"/>
      <c r="DN12" s="310"/>
      <c r="DO12" s="310"/>
      <c r="DP12" s="310"/>
      <c r="DQ12" s="310"/>
      <c r="DR12" s="310"/>
      <c r="DS12" s="310"/>
      <c r="DT12" s="310"/>
      <c r="DU12" s="310"/>
      <c r="DV12" s="310"/>
      <c r="DW12" s="310"/>
      <c r="DX12" s="310"/>
      <c r="DY12" s="310"/>
      <c r="DZ12" s="310"/>
      <c r="EA12" s="310"/>
      <c r="EB12" s="310"/>
      <c r="EC12" s="310"/>
      <c r="ED12" s="310"/>
      <c r="EE12" s="310"/>
      <c r="EF12" s="310"/>
      <c r="EG12" s="310"/>
      <c r="EH12" s="310"/>
      <c r="EI12" s="310"/>
      <c r="EJ12" s="310"/>
      <c r="EK12" s="310"/>
      <c r="EL12" s="310"/>
      <c r="EM12" s="310"/>
      <c r="EN12" s="310"/>
      <c r="EO12" s="310"/>
      <c r="EP12" s="310"/>
      <c r="EQ12" s="310"/>
      <c r="ER12" s="310"/>
      <c r="ES12" s="310"/>
      <c r="ET12" s="310"/>
      <c r="EU12" s="310"/>
      <c r="EV12" s="310"/>
      <c r="EW12" s="310"/>
      <c r="EX12" s="310"/>
      <c r="EY12" s="310"/>
      <c r="EZ12" s="310"/>
      <c r="FA12" s="310"/>
      <c r="FB12" s="310"/>
      <c r="FC12" s="310"/>
      <c r="FD12" s="310"/>
      <c r="FE12" s="310"/>
      <c r="FF12" s="310"/>
      <c r="FG12" s="310"/>
      <c r="FH12" s="310"/>
      <c r="FI12" s="310"/>
      <c r="FJ12" s="310"/>
      <c r="FK12" s="310"/>
      <c r="FL12" s="310"/>
      <c r="FM12" s="310"/>
      <c r="FN12" s="310"/>
      <c r="FO12" s="310"/>
      <c r="FP12" s="310"/>
      <c r="FQ12" s="310"/>
      <c r="FR12" s="310"/>
      <c r="FS12" s="310"/>
      <c r="FT12" s="310"/>
      <c r="FU12" s="310"/>
      <c r="FV12" s="310"/>
      <c r="FW12" s="310"/>
      <c r="FX12" s="310"/>
      <c r="FY12" s="310"/>
      <c r="FZ12" s="310"/>
      <c r="GA12" s="310"/>
      <c r="GB12" s="310"/>
      <c r="GC12" s="310"/>
      <c r="GD12" s="310"/>
      <c r="GE12" s="310"/>
      <c r="GF12" s="310"/>
      <c r="GG12" s="310"/>
      <c r="GH12" s="310"/>
      <c r="GI12" s="310"/>
      <c r="GJ12" s="310"/>
      <c r="GK12" s="310"/>
      <c r="GL12" s="310"/>
      <c r="GM12" s="310"/>
      <c r="GN12" s="310"/>
      <c r="GO12" s="310"/>
      <c r="GP12" s="310"/>
      <c r="GQ12" s="310"/>
      <c r="GR12" s="310"/>
      <c r="GS12" s="310"/>
      <c r="GT12" s="310"/>
      <c r="GU12" s="310"/>
      <c r="GV12" s="310"/>
      <c r="GW12" s="310"/>
      <c r="GX12" s="310"/>
      <c r="GY12" s="310"/>
      <c r="GZ12" s="310"/>
      <c r="HA12" s="310"/>
      <c r="HB12" s="310"/>
      <c r="HC12" s="310"/>
      <c r="HD12" s="310"/>
      <c r="HE12" s="310"/>
      <c r="HF12" s="310"/>
      <c r="HG12" s="310"/>
      <c r="HH12" s="310"/>
      <c r="HI12" s="310"/>
      <c r="HJ12" s="310"/>
      <c r="HK12" s="310"/>
      <c r="HL12" s="310"/>
      <c r="HM12" s="310"/>
      <c r="HN12" s="310"/>
      <c r="HO12" s="310"/>
      <c r="HP12" s="310"/>
      <c r="HQ12" s="310"/>
      <c r="HR12" s="310"/>
      <c r="HS12" s="310"/>
      <c r="HT12" s="310"/>
      <c r="HU12" s="310"/>
      <c r="HV12" s="310"/>
      <c r="HW12" s="310"/>
      <c r="HX12" s="310"/>
      <c r="HY12" s="310"/>
      <c r="HZ12" s="310"/>
      <c r="IA12" s="310"/>
      <c r="IB12" s="310"/>
      <c r="IC12" s="310"/>
      <c r="ID12" s="310"/>
      <c r="IE12" s="310"/>
      <c r="IF12" s="310"/>
      <c r="IG12" s="310"/>
      <c r="IH12" s="310"/>
      <c r="II12" s="310"/>
      <c r="IJ12" s="310"/>
      <c r="IK12" s="310"/>
      <c r="IL12" s="310"/>
      <c r="IM12" s="310"/>
      <c r="IN12" s="310"/>
      <c r="IO12" s="310"/>
      <c r="IP12" s="310"/>
      <c r="IQ12" s="310"/>
      <c r="IR12" s="310"/>
      <c r="IS12" s="310"/>
      <c r="IT12" s="310"/>
      <c r="IU12" s="310"/>
      <c r="IV12" s="310"/>
    </row>
    <row r="13" spans="1:256" ht="9.75" customHeight="1" x14ac:dyDescent="0.15">
      <c r="A13" s="693"/>
      <c r="B13" s="698" t="s">
        <v>276</v>
      </c>
      <c r="C13" s="699"/>
      <c r="D13" s="699"/>
      <c r="E13" s="700"/>
      <c r="F13" s="704"/>
      <c r="G13" s="705"/>
      <c r="H13" s="706"/>
      <c r="I13" s="711"/>
      <c r="J13" s="698"/>
      <c r="K13" s="699"/>
      <c r="L13" s="700"/>
      <c r="M13" s="731" t="s">
        <v>107</v>
      </c>
      <c r="N13" s="732"/>
      <c r="O13" s="700"/>
      <c r="P13" s="750"/>
      <c r="Q13" s="698"/>
      <c r="R13" s="699"/>
      <c r="S13" s="699"/>
      <c r="T13" s="699"/>
      <c r="U13" s="700"/>
      <c r="V13" s="711"/>
      <c r="W13" s="754"/>
      <c r="X13" s="755"/>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row>
    <row r="14" spans="1:256" ht="9.75" customHeight="1" x14ac:dyDescent="0.15">
      <c r="A14" s="694"/>
      <c r="B14" s="728"/>
      <c r="C14" s="729"/>
      <c r="D14" s="729"/>
      <c r="E14" s="730"/>
      <c r="F14" s="707"/>
      <c r="G14" s="708"/>
      <c r="H14" s="709"/>
      <c r="I14" s="712"/>
      <c r="J14" s="728"/>
      <c r="K14" s="729"/>
      <c r="L14" s="730"/>
      <c r="M14" s="733"/>
      <c r="N14" s="734"/>
      <c r="O14" s="730"/>
      <c r="P14" s="734"/>
      <c r="Q14" s="728"/>
      <c r="R14" s="729"/>
      <c r="S14" s="729"/>
      <c r="T14" s="729"/>
      <c r="U14" s="730"/>
      <c r="V14" s="712"/>
      <c r="W14" s="756"/>
      <c r="X14" s="757"/>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310"/>
      <c r="BZ14" s="310"/>
      <c r="CA14" s="310"/>
      <c r="CB14" s="310"/>
      <c r="CC14" s="310"/>
      <c r="CD14" s="310"/>
      <c r="CE14" s="310"/>
      <c r="CF14" s="310"/>
      <c r="CG14" s="310"/>
      <c r="CH14" s="310"/>
      <c r="CI14" s="310"/>
      <c r="CJ14" s="310"/>
      <c r="CK14" s="310"/>
      <c r="CL14" s="310"/>
      <c r="CM14" s="310"/>
      <c r="CN14" s="310"/>
      <c r="CO14" s="310"/>
      <c r="CP14" s="310"/>
      <c r="CQ14" s="310"/>
      <c r="CR14" s="310"/>
      <c r="CS14" s="310"/>
      <c r="CT14" s="310"/>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310"/>
      <c r="EY14" s="310"/>
      <c r="EZ14" s="310"/>
      <c r="FA14" s="310"/>
      <c r="FB14" s="310"/>
      <c r="FC14" s="310"/>
      <c r="FD14" s="310"/>
      <c r="FE14" s="310"/>
      <c r="FF14" s="310"/>
      <c r="FG14" s="310"/>
      <c r="FH14" s="310"/>
      <c r="FI14" s="310"/>
      <c r="FJ14" s="310"/>
      <c r="FK14" s="310"/>
      <c r="FL14" s="310"/>
      <c r="FM14" s="310"/>
      <c r="FN14" s="310"/>
      <c r="FO14" s="310"/>
      <c r="FP14" s="310"/>
      <c r="FQ14" s="310"/>
      <c r="FR14" s="310"/>
      <c r="FS14" s="310"/>
      <c r="FT14" s="310"/>
      <c r="FU14" s="310"/>
      <c r="FV14" s="310"/>
      <c r="FW14" s="310"/>
      <c r="FX14" s="310"/>
      <c r="FY14" s="310"/>
      <c r="FZ14" s="310"/>
      <c r="GA14" s="310"/>
      <c r="GB14" s="310"/>
      <c r="GC14" s="310"/>
      <c r="GD14" s="310"/>
      <c r="GE14" s="310"/>
      <c r="GF14" s="310"/>
      <c r="GG14" s="310"/>
      <c r="GH14" s="310"/>
      <c r="GI14" s="310"/>
      <c r="GJ14" s="310"/>
      <c r="GK14" s="310"/>
      <c r="GL14" s="310"/>
      <c r="GM14" s="310"/>
      <c r="GN14" s="310"/>
      <c r="GO14" s="310"/>
      <c r="GP14" s="310"/>
      <c r="GQ14" s="310"/>
      <c r="GR14" s="310"/>
      <c r="GS14" s="310"/>
      <c r="GT14" s="310"/>
      <c r="GU14" s="310"/>
      <c r="GV14" s="310"/>
      <c r="GW14" s="310"/>
      <c r="GX14" s="310"/>
      <c r="GY14" s="310"/>
      <c r="GZ14" s="310"/>
      <c r="HA14" s="310"/>
      <c r="HB14" s="310"/>
      <c r="HC14" s="310"/>
      <c r="HD14" s="310"/>
      <c r="HE14" s="310"/>
      <c r="HF14" s="310"/>
      <c r="HG14" s="310"/>
      <c r="HH14" s="310"/>
      <c r="HI14" s="310"/>
      <c r="HJ14" s="310"/>
      <c r="HK14" s="310"/>
      <c r="HL14" s="310"/>
      <c r="HM14" s="310"/>
      <c r="HN14" s="310"/>
      <c r="HO14" s="310"/>
      <c r="HP14" s="310"/>
      <c r="HQ14" s="310"/>
      <c r="HR14" s="310"/>
      <c r="HS14" s="310"/>
      <c r="HT14" s="310"/>
      <c r="HU14" s="310"/>
      <c r="HV14" s="310"/>
      <c r="HW14" s="310"/>
      <c r="HX14" s="310"/>
      <c r="HY14" s="310"/>
      <c r="HZ14" s="310"/>
      <c r="IA14" s="310"/>
      <c r="IB14" s="310"/>
      <c r="IC14" s="310"/>
      <c r="ID14" s="310"/>
      <c r="IE14" s="310"/>
      <c r="IF14" s="310"/>
      <c r="IG14" s="310"/>
      <c r="IH14" s="310"/>
      <c r="II14" s="310"/>
      <c r="IJ14" s="310"/>
      <c r="IK14" s="310"/>
      <c r="IL14" s="310"/>
      <c r="IM14" s="310"/>
      <c r="IN14" s="310"/>
      <c r="IO14" s="310"/>
      <c r="IP14" s="310"/>
      <c r="IQ14" s="310"/>
      <c r="IR14" s="310"/>
      <c r="IS14" s="310"/>
      <c r="IT14" s="310"/>
      <c r="IU14" s="310"/>
      <c r="IV14" s="310"/>
    </row>
    <row r="15" spans="1:256" ht="9.75" customHeight="1" x14ac:dyDescent="0.15">
      <c r="A15" s="758"/>
      <c r="B15" s="761"/>
      <c r="C15" s="762"/>
      <c r="D15" s="762"/>
      <c r="E15" s="763"/>
      <c r="F15" s="767"/>
      <c r="G15" s="768"/>
      <c r="H15" s="769"/>
      <c r="I15" s="710"/>
      <c r="J15" s="767" t="s">
        <v>277</v>
      </c>
      <c r="K15" s="768"/>
      <c r="L15" s="769"/>
      <c r="M15" s="805"/>
      <c r="N15" s="735"/>
      <c r="O15" s="780"/>
      <c r="P15" s="725"/>
      <c r="Q15" s="782"/>
      <c r="R15" s="783"/>
      <c r="S15" s="783"/>
      <c r="T15" s="783"/>
      <c r="U15" s="784"/>
      <c r="V15" s="806"/>
      <c r="W15" s="809" t="s">
        <v>277</v>
      </c>
      <c r="X15" s="8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0"/>
      <c r="BW15" s="310"/>
      <c r="BX15" s="310"/>
      <c r="BY15" s="310"/>
      <c r="BZ15" s="310"/>
      <c r="CA15" s="310"/>
      <c r="CB15" s="310"/>
      <c r="CC15" s="310"/>
      <c r="CD15" s="310"/>
      <c r="CE15" s="310"/>
      <c r="CF15" s="310"/>
      <c r="CG15" s="310"/>
      <c r="CH15" s="310"/>
      <c r="CI15" s="310"/>
      <c r="CJ15" s="310"/>
      <c r="CK15" s="310"/>
      <c r="CL15" s="310"/>
      <c r="CM15" s="310"/>
      <c r="CN15" s="310"/>
      <c r="CO15" s="310"/>
      <c r="CP15" s="310"/>
      <c r="CQ15" s="310"/>
      <c r="CR15" s="310"/>
      <c r="CS15" s="310"/>
      <c r="CT15" s="310"/>
      <c r="CU15" s="310"/>
      <c r="CV15" s="310"/>
      <c r="CW15" s="310"/>
      <c r="CX15" s="310"/>
      <c r="CY15" s="310"/>
      <c r="CZ15" s="310"/>
      <c r="DA15" s="310"/>
      <c r="DB15" s="310"/>
      <c r="DC15" s="310"/>
      <c r="DD15" s="310"/>
      <c r="DE15" s="310"/>
      <c r="DF15" s="310"/>
      <c r="DG15" s="310"/>
      <c r="DH15" s="310"/>
      <c r="DI15" s="310"/>
      <c r="DJ15" s="310"/>
      <c r="DK15" s="310"/>
      <c r="DL15" s="310"/>
      <c r="DM15" s="310"/>
      <c r="DN15" s="310"/>
      <c r="DO15" s="310"/>
      <c r="DP15" s="310"/>
      <c r="DQ15" s="310"/>
      <c r="DR15" s="310"/>
      <c r="DS15" s="310"/>
      <c r="DT15" s="310"/>
      <c r="DU15" s="310"/>
      <c r="DV15" s="310"/>
      <c r="DW15" s="310"/>
      <c r="DX15" s="310"/>
      <c r="DY15" s="310"/>
      <c r="DZ15" s="310"/>
      <c r="EA15" s="310"/>
      <c r="EB15" s="310"/>
      <c r="EC15" s="310"/>
      <c r="ED15" s="310"/>
      <c r="EE15" s="310"/>
      <c r="EF15" s="310"/>
      <c r="EG15" s="310"/>
      <c r="EH15" s="310"/>
      <c r="EI15" s="310"/>
      <c r="EJ15" s="310"/>
      <c r="EK15" s="310"/>
      <c r="EL15" s="310"/>
      <c r="EM15" s="310"/>
      <c r="EN15" s="310"/>
      <c r="EO15" s="310"/>
      <c r="EP15" s="310"/>
      <c r="EQ15" s="310"/>
      <c r="ER15" s="310"/>
      <c r="ES15" s="310"/>
      <c r="ET15" s="310"/>
      <c r="EU15" s="310"/>
      <c r="EV15" s="310"/>
      <c r="EW15" s="310"/>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row>
    <row r="16" spans="1:256" ht="9.75" customHeight="1" x14ac:dyDescent="0.15">
      <c r="A16" s="759"/>
      <c r="B16" s="764"/>
      <c r="C16" s="765"/>
      <c r="D16" s="765"/>
      <c r="E16" s="766"/>
      <c r="F16" s="770"/>
      <c r="G16" s="771"/>
      <c r="H16" s="772"/>
      <c r="I16" s="711"/>
      <c r="J16" s="770"/>
      <c r="K16" s="771"/>
      <c r="L16" s="772"/>
      <c r="M16" s="798"/>
      <c r="N16" s="736"/>
      <c r="O16" s="781"/>
      <c r="P16" s="726"/>
      <c r="Q16" s="785"/>
      <c r="R16" s="786"/>
      <c r="S16" s="786"/>
      <c r="T16" s="786"/>
      <c r="U16" s="787"/>
      <c r="V16" s="807"/>
      <c r="W16" s="811"/>
      <c r="X16" s="812"/>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c r="DH16" s="310"/>
      <c r="DI16" s="310"/>
      <c r="DJ16" s="310"/>
      <c r="DK16" s="310"/>
      <c r="DL16" s="310"/>
      <c r="DM16" s="310"/>
      <c r="DN16" s="310"/>
      <c r="DO16" s="310"/>
      <c r="DP16" s="310"/>
      <c r="DQ16" s="310"/>
      <c r="DR16" s="310"/>
      <c r="DS16" s="310"/>
      <c r="DT16" s="310"/>
      <c r="DU16" s="310"/>
      <c r="DV16" s="310"/>
      <c r="DW16" s="310"/>
      <c r="DX16" s="310"/>
      <c r="DY16" s="310"/>
      <c r="DZ16" s="310"/>
      <c r="EA16" s="310"/>
      <c r="EB16" s="310"/>
      <c r="EC16" s="310"/>
      <c r="ED16" s="310"/>
      <c r="EE16" s="310"/>
      <c r="EF16" s="310"/>
      <c r="EG16" s="310"/>
      <c r="EH16" s="310"/>
      <c r="EI16" s="310"/>
      <c r="EJ16" s="310"/>
      <c r="EK16" s="310"/>
      <c r="EL16" s="310"/>
      <c r="EM16" s="310"/>
      <c r="EN16" s="310"/>
      <c r="EO16" s="310"/>
      <c r="EP16" s="310"/>
      <c r="EQ16" s="310"/>
      <c r="ER16" s="310"/>
      <c r="ES16" s="310"/>
      <c r="ET16" s="310"/>
      <c r="EU16" s="310"/>
      <c r="EV16" s="310"/>
      <c r="EW16" s="310"/>
      <c r="EX16" s="310"/>
      <c r="EY16" s="310"/>
      <c r="EZ16" s="310"/>
      <c r="FA16" s="310"/>
      <c r="FB16" s="310"/>
      <c r="FC16" s="310"/>
      <c r="FD16" s="310"/>
      <c r="FE16" s="310"/>
      <c r="FF16" s="310"/>
      <c r="FG16" s="310"/>
      <c r="FH16" s="310"/>
      <c r="FI16" s="310"/>
      <c r="FJ16" s="310"/>
      <c r="FK16" s="310"/>
      <c r="FL16" s="310"/>
      <c r="FM16" s="310"/>
      <c r="FN16" s="310"/>
      <c r="FO16" s="310"/>
      <c r="FP16" s="310"/>
      <c r="FQ16" s="310"/>
      <c r="FR16" s="310"/>
      <c r="FS16" s="310"/>
      <c r="FT16" s="310"/>
      <c r="FU16" s="310"/>
      <c r="FV16" s="310"/>
      <c r="FW16" s="310"/>
      <c r="FX16" s="310"/>
      <c r="FY16" s="310"/>
      <c r="FZ16" s="310"/>
      <c r="GA16" s="310"/>
      <c r="GB16" s="310"/>
      <c r="GC16" s="310"/>
      <c r="GD16" s="310"/>
      <c r="GE16" s="310"/>
      <c r="GF16" s="310"/>
      <c r="GG16" s="310"/>
      <c r="GH16" s="310"/>
      <c r="GI16" s="310"/>
      <c r="GJ16" s="310"/>
      <c r="GK16" s="310"/>
      <c r="GL16" s="310"/>
      <c r="GM16" s="310"/>
      <c r="GN16" s="310"/>
      <c r="GO16" s="310"/>
      <c r="GP16" s="310"/>
      <c r="GQ16" s="310"/>
      <c r="GR16" s="310"/>
      <c r="GS16" s="310"/>
      <c r="GT16" s="310"/>
      <c r="GU16" s="310"/>
      <c r="GV16" s="310"/>
      <c r="GW16" s="310"/>
      <c r="GX16" s="310"/>
      <c r="GY16" s="310"/>
      <c r="GZ16" s="310"/>
      <c r="HA16" s="310"/>
      <c r="HB16" s="310"/>
      <c r="HC16" s="310"/>
      <c r="HD16" s="310"/>
      <c r="HE16" s="310"/>
      <c r="HF16" s="310"/>
      <c r="HG16" s="310"/>
      <c r="HH16" s="310"/>
      <c r="HI16" s="310"/>
      <c r="HJ16" s="310"/>
      <c r="HK16" s="310"/>
      <c r="HL16" s="310"/>
      <c r="HM16" s="310"/>
      <c r="HN16" s="310"/>
      <c r="HO16" s="310"/>
      <c r="HP16" s="310"/>
      <c r="HQ16" s="310"/>
      <c r="HR16" s="310"/>
      <c r="HS16" s="310"/>
      <c r="HT16" s="310"/>
      <c r="HU16" s="310"/>
      <c r="HV16" s="310"/>
      <c r="HW16" s="310"/>
      <c r="HX16" s="310"/>
      <c r="HY16" s="310"/>
      <c r="HZ16" s="310"/>
      <c r="IA16" s="310"/>
      <c r="IB16" s="310"/>
      <c r="IC16" s="310"/>
      <c r="ID16" s="310"/>
      <c r="IE16" s="310"/>
      <c r="IF16" s="310"/>
      <c r="IG16" s="310"/>
      <c r="IH16" s="310"/>
      <c r="II16" s="310"/>
      <c r="IJ16" s="310"/>
      <c r="IK16" s="310"/>
      <c r="IL16" s="310"/>
      <c r="IM16" s="310"/>
      <c r="IN16" s="310"/>
      <c r="IO16" s="310"/>
      <c r="IP16" s="310"/>
      <c r="IQ16" s="310"/>
      <c r="IR16" s="310"/>
      <c r="IS16" s="310"/>
      <c r="IT16" s="310"/>
      <c r="IU16" s="310"/>
      <c r="IV16" s="310"/>
    </row>
    <row r="17" spans="1:256" ht="9.75" customHeight="1" x14ac:dyDescent="0.15">
      <c r="A17" s="759"/>
      <c r="B17" s="791"/>
      <c r="C17" s="792"/>
      <c r="D17" s="792"/>
      <c r="E17" s="793"/>
      <c r="F17" s="770"/>
      <c r="G17" s="771"/>
      <c r="H17" s="772"/>
      <c r="I17" s="711"/>
      <c r="J17" s="776"/>
      <c r="K17" s="777"/>
      <c r="L17" s="778"/>
      <c r="M17" s="797"/>
      <c r="N17" s="799"/>
      <c r="O17" s="781"/>
      <c r="P17" s="726"/>
      <c r="Q17" s="785"/>
      <c r="R17" s="786"/>
      <c r="S17" s="786"/>
      <c r="T17" s="786"/>
      <c r="U17" s="787"/>
      <c r="V17" s="807"/>
      <c r="W17" s="811"/>
      <c r="X17" s="812"/>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310"/>
      <c r="DG17" s="310"/>
      <c r="DH17" s="310"/>
      <c r="DI17" s="310"/>
      <c r="DJ17" s="310"/>
      <c r="DK17" s="310"/>
      <c r="DL17" s="310"/>
      <c r="DM17" s="310"/>
      <c r="DN17" s="310"/>
      <c r="DO17" s="310"/>
      <c r="DP17" s="310"/>
      <c r="DQ17" s="310"/>
      <c r="DR17" s="310"/>
      <c r="DS17" s="310"/>
      <c r="DT17" s="310"/>
      <c r="DU17" s="310"/>
      <c r="DV17" s="310"/>
      <c r="DW17" s="310"/>
      <c r="DX17" s="310"/>
      <c r="DY17" s="310"/>
      <c r="DZ17" s="310"/>
      <c r="EA17" s="310"/>
      <c r="EB17" s="310"/>
      <c r="EC17" s="310"/>
      <c r="ED17" s="310"/>
      <c r="EE17" s="310"/>
      <c r="EF17" s="310"/>
      <c r="EG17" s="310"/>
      <c r="EH17" s="310"/>
      <c r="EI17" s="310"/>
      <c r="EJ17" s="310"/>
      <c r="EK17" s="310"/>
      <c r="EL17" s="310"/>
      <c r="EM17" s="310"/>
      <c r="EN17" s="310"/>
      <c r="EO17" s="310"/>
      <c r="EP17" s="310"/>
      <c r="EQ17" s="310"/>
      <c r="ER17" s="310"/>
      <c r="ES17" s="310"/>
      <c r="ET17" s="310"/>
      <c r="EU17" s="310"/>
      <c r="EV17" s="310"/>
      <c r="EW17" s="310"/>
      <c r="EX17" s="310"/>
      <c r="EY17" s="310"/>
      <c r="EZ17" s="310"/>
      <c r="FA17" s="310"/>
      <c r="FB17" s="310"/>
      <c r="FC17" s="310"/>
      <c r="FD17" s="310"/>
      <c r="FE17" s="310"/>
      <c r="FF17" s="310"/>
      <c r="FG17" s="310"/>
      <c r="FH17" s="310"/>
      <c r="FI17" s="310"/>
      <c r="FJ17" s="310"/>
      <c r="FK17" s="310"/>
      <c r="FL17" s="310"/>
      <c r="FM17" s="310"/>
      <c r="FN17" s="310"/>
      <c r="FO17" s="310"/>
      <c r="FP17" s="310"/>
      <c r="FQ17" s="310"/>
      <c r="FR17" s="310"/>
      <c r="FS17" s="310"/>
      <c r="FT17" s="310"/>
      <c r="FU17" s="310"/>
      <c r="FV17" s="310"/>
      <c r="FW17" s="310"/>
      <c r="FX17" s="310"/>
      <c r="FY17" s="310"/>
      <c r="FZ17" s="310"/>
      <c r="GA17" s="310"/>
      <c r="GB17" s="310"/>
      <c r="GC17" s="310"/>
      <c r="GD17" s="310"/>
      <c r="GE17" s="310"/>
      <c r="GF17" s="310"/>
      <c r="GG17" s="310"/>
      <c r="GH17" s="310"/>
      <c r="GI17" s="310"/>
      <c r="GJ17" s="310"/>
      <c r="GK17" s="310"/>
      <c r="GL17" s="310"/>
      <c r="GM17" s="310"/>
      <c r="GN17" s="310"/>
      <c r="GO17" s="310"/>
      <c r="GP17" s="310"/>
      <c r="GQ17" s="310"/>
      <c r="GR17" s="310"/>
      <c r="GS17" s="310"/>
      <c r="GT17" s="310"/>
      <c r="GU17" s="310"/>
      <c r="GV17" s="310"/>
      <c r="GW17" s="310"/>
      <c r="GX17" s="310"/>
      <c r="GY17" s="310"/>
      <c r="GZ17" s="310"/>
      <c r="HA17" s="310"/>
      <c r="HB17" s="310"/>
      <c r="HC17" s="310"/>
      <c r="HD17" s="310"/>
      <c r="HE17" s="310"/>
      <c r="HF17" s="310"/>
      <c r="HG17" s="310"/>
      <c r="HH17" s="310"/>
      <c r="HI17" s="310"/>
      <c r="HJ17" s="310"/>
      <c r="HK17" s="310"/>
      <c r="HL17" s="310"/>
      <c r="HM17" s="310"/>
      <c r="HN17" s="310"/>
      <c r="HO17" s="310"/>
      <c r="HP17" s="310"/>
      <c r="HQ17" s="310"/>
      <c r="HR17" s="310"/>
      <c r="HS17" s="310"/>
      <c r="HT17" s="310"/>
      <c r="HU17" s="310"/>
      <c r="HV17" s="310"/>
      <c r="HW17" s="310"/>
      <c r="HX17" s="310"/>
      <c r="HY17" s="310"/>
      <c r="HZ17" s="310"/>
      <c r="IA17" s="310"/>
      <c r="IB17" s="310"/>
      <c r="IC17" s="310"/>
      <c r="ID17" s="310"/>
      <c r="IE17" s="310"/>
      <c r="IF17" s="310"/>
      <c r="IG17" s="310"/>
      <c r="IH17" s="310"/>
      <c r="II17" s="310"/>
      <c r="IJ17" s="310"/>
      <c r="IK17" s="310"/>
      <c r="IL17" s="310"/>
      <c r="IM17" s="310"/>
      <c r="IN17" s="310"/>
      <c r="IO17" s="310"/>
      <c r="IP17" s="310"/>
      <c r="IQ17" s="310"/>
      <c r="IR17" s="310"/>
      <c r="IS17" s="310"/>
      <c r="IT17" s="310"/>
      <c r="IU17" s="310"/>
      <c r="IV17" s="310"/>
    </row>
    <row r="18" spans="1:256" ht="9.75" customHeight="1" x14ac:dyDescent="0.15">
      <c r="A18" s="759"/>
      <c r="B18" s="794"/>
      <c r="C18" s="795"/>
      <c r="D18" s="795"/>
      <c r="E18" s="796"/>
      <c r="F18" s="770"/>
      <c r="G18" s="771"/>
      <c r="H18" s="772"/>
      <c r="I18" s="711"/>
      <c r="J18" s="800" t="s">
        <v>278</v>
      </c>
      <c r="K18" s="801"/>
      <c r="L18" s="802"/>
      <c r="M18" s="798"/>
      <c r="N18" s="721"/>
      <c r="O18" s="803"/>
      <c r="P18" s="726"/>
      <c r="Q18" s="785"/>
      <c r="R18" s="786"/>
      <c r="S18" s="786"/>
      <c r="T18" s="786"/>
      <c r="U18" s="787"/>
      <c r="V18" s="807"/>
      <c r="W18" s="813" t="s">
        <v>277</v>
      </c>
      <c r="X18" s="814"/>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310"/>
      <c r="CP18" s="310"/>
      <c r="CQ18" s="310"/>
      <c r="CR18" s="310"/>
      <c r="CS18" s="310"/>
      <c r="CT18" s="310"/>
      <c r="CU18" s="310"/>
      <c r="CV18" s="310"/>
      <c r="CW18" s="310"/>
      <c r="CX18" s="310"/>
      <c r="CY18" s="310"/>
      <c r="CZ18" s="310"/>
      <c r="DA18" s="310"/>
      <c r="DB18" s="310"/>
      <c r="DC18" s="310"/>
      <c r="DD18" s="310"/>
      <c r="DE18" s="310"/>
      <c r="DF18" s="310"/>
      <c r="DG18" s="310"/>
      <c r="DH18" s="310"/>
      <c r="DI18" s="310"/>
      <c r="DJ18" s="310"/>
      <c r="DK18" s="310"/>
      <c r="DL18" s="310"/>
      <c r="DM18" s="310"/>
      <c r="DN18" s="310"/>
      <c r="DO18" s="310"/>
      <c r="DP18" s="310"/>
      <c r="DQ18" s="310"/>
      <c r="DR18" s="310"/>
      <c r="DS18" s="310"/>
      <c r="DT18" s="310"/>
      <c r="DU18" s="310"/>
      <c r="DV18" s="310"/>
      <c r="DW18" s="310"/>
      <c r="DX18" s="310"/>
      <c r="DY18" s="310"/>
      <c r="DZ18" s="310"/>
      <c r="EA18" s="310"/>
      <c r="EB18" s="310"/>
      <c r="EC18" s="310"/>
      <c r="ED18" s="310"/>
      <c r="EE18" s="310"/>
      <c r="EF18" s="310"/>
      <c r="EG18" s="310"/>
      <c r="EH18" s="310"/>
      <c r="EI18" s="310"/>
      <c r="EJ18" s="310"/>
      <c r="EK18" s="310"/>
      <c r="EL18" s="310"/>
      <c r="EM18" s="310"/>
      <c r="EN18" s="310"/>
      <c r="EO18" s="310"/>
      <c r="EP18" s="310"/>
      <c r="EQ18" s="310"/>
      <c r="ER18" s="310"/>
      <c r="ES18" s="310"/>
      <c r="ET18" s="310"/>
      <c r="EU18" s="310"/>
      <c r="EV18" s="310"/>
      <c r="EW18" s="310"/>
      <c r="EX18" s="310"/>
      <c r="EY18" s="310"/>
      <c r="EZ18" s="310"/>
      <c r="FA18" s="310"/>
      <c r="FB18" s="310"/>
      <c r="FC18" s="310"/>
      <c r="FD18" s="310"/>
      <c r="FE18" s="310"/>
      <c r="FF18" s="310"/>
      <c r="FG18" s="310"/>
      <c r="FH18" s="310"/>
      <c r="FI18" s="310"/>
      <c r="FJ18" s="310"/>
      <c r="FK18" s="310"/>
      <c r="FL18" s="310"/>
      <c r="FM18" s="310"/>
      <c r="FN18" s="310"/>
      <c r="FO18" s="310"/>
      <c r="FP18" s="310"/>
      <c r="FQ18" s="310"/>
      <c r="FR18" s="310"/>
      <c r="FS18" s="310"/>
      <c r="FT18" s="310"/>
      <c r="FU18" s="310"/>
      <c r="FV18" s="310"/>
      <c r="FW18" s="310"/>
      <c r="FX18" s="310"/>
      <c r="FY18" s="310"/>
      <c r="FZ18" s="310"/>
      <c r="GA18" s="310"/>
      <c r="GB18" s="310"/>
      <c r="GC18" s="310"/>
      <c r="GD18" s="310"/>
      <c r="GE18" s="310"/>
      <c r="GF18" s="310"/>
      <c r="GG18" s="310"/>
      <c r="GH18" s="310"/>
      <c r="GI18" s="310"/>
      <c r="GJ18" s="310"/>
      <c r="GK18" s="310"/>
      <c r="GL18" s="310"/>
      <c r="GM18" s="310"/>
      <c r="GN18" s="310"/>
      <c r="GO18" s="310"/>
      <c r="GP18" s="310"/>
      <c r="GQ18" s="310"/>
      <c r="GR18" s="310"/>
      <c r="GS18" s="310"/>
      <c r="GT18" s="310"/>
      <c r="GU18" s="310"/>
      <c r="GV18" s="310"/>
      <c r="GW18" s="310"/>
      <c r="GX18" s="310"/>
      <c r="GY18" s="310"/>
      <c r="GZ18" s="310"/>
      <c r="HA18" s="310"/>
      <c r="HB18" s="310"/>
      <c r="HC18" s="310"/>
      <c r="HD18" s="310"/>
      <c r="HE18" s="310"/>
      <c r="HF18" s="310"/>
      <c r="HG18" s="310"/>
      <c r="HH18" s="310"/>
      <c r="HI18" s="310"/>
      <c r="HJ18" s="310"/>
      <c r="HK18" s="310"/>
      <c r="HL18" s="310"/>
      <c r="HM18" s="310"/>
      <c r="HN18" s="310"/>
      <c r="HO18" s="310"/>
      <c r="HP18" s="310"/>
      <c r="HQ18" s="310"/>
      <c r="HR18" s="310"/>
      <c r="HS18" s="310"/>
      <c r="HT18" s="310"/>
      <c r="HU18" s="310"/>
      <c r="HV18" s="310"/>
      <c r="HW18" s="310"/>
      <c r="HX18" s="310"/>
      <c r="HY18" s="310"/>
      <c r="HZ18" s="310"/>
      <c r="IA18" s="310"/>
      <c r="IB18" s="310"/>
      <c r="IC18" s="310"/>
      <c r="ID18" s="310"/>
      <c r="IE18" s="310"/>
      <c r="IF18" s="310"/>
      <c r="IG18" s="310"/>
      <c r="IH18" s="310"/>
      <c r="II18" s="310"/>
      <c r="IJ18" s="310"/>
      <c r="IK18" s="310"/>
      <c r="IL18" s="310"/>
      <c r="IM18" s="310"/>
      <c r="IN18" s="310"/>
      <c r="IO18" s="310"/>
      <c r="IP18" s="310"/>
      <c r="IQ18" s="310"/>
      <c r="IR18" s="310"/>
      <c r="IS18" s="310"/>
      <c r="IT18" s="310"/>
      <c r="IU18" s="310"/>
      <c r="IV18" s="310"/>
    </row>
    <row r="19" spans="1:256" ht="9.75" customHeight="1" x14ac:dyDescent="0.15">
      <c r="A19" s="759"/>
      <c r="B19" s="791"/>
      <c r="C19" s="792"/>
      <c r="D19" s="792"/>
      <c r="E19" s="793"/>
      <c r="F19" s="770"/>
      <c r="G19" s="771"/>
      <c r="H19" s="772"/>
      <c r="I19" s="711"/>
      <c r="J19" s="770"/>
      <c r="K19" s="771"/>
      <c r="L19" s="772"/>
      <c r="M19" s="820"/>
      <c r="N19" s="821"/>
      <c r="O19" s="723"/>
      <c r="P19" s="726"/>
      <c r="Q19" s="785"/>
      <c r="R19" s="786"/>
      <c r="S19" s="786"/>
      <c r="T19" s="786"/>
      <c r="U19" s="787"/>
      <c r="V19" s="807"/>
      <c r="W19" s="811"/>
      <c r="X19" s="812"/>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0"/>
      <c r="DG19" s="310"/>
      <c r="DH19" s="310"/>
      <c r="DI19" s="310"/>
      <c r="DJ19" s="310"/>
      <c r="DK19" s="310"/>
      <c r="DL19" s="310"/>
      <c r="DM19" s="310"/>
      <c r="DN19" s="310"/>
      <c r="DO19" s="310"/>
      <c r="DP19" s="310"/>
      <c r="DQ19" s="310"/>
      <c r="DR19" s="310"/>
      <c r="DS19" s="310"/>
      <c r="DT19" s="310"/>
      <c r="DU19" s="310"/>
      <c r="DV19" s="310"/>
      <c r="DW19" s="310"/>
      <c r="DX19" s="310"/>
      <c r="DY19" s="310"/>
      <c r="DZ19" s="310"/>
      <c r="EA19" s="310"/>
      <c r="EB19" s="310"/>
      <c r="EC19" s="310"/>
      <c r="ED19" s="310"/>
      <c r="EE19" s="310"/>
      <c r="EF19" s="310"/>
      <c r="EG19" s="310"/>
      <c r="EH19" s="310"/>
      <c r="EI19" s="310"/>
      <c r="EJ19" s="310"/>
      <c r="EK19" s="310"/>
      <c r="EL19" s="310"/>
      <c r="EM19" s="310"/>
      <c r="EN19" s="310"/>
      <c r="EO19" s="310"/>
      <c r="EP19" s="310"/>
      <c r="EQ19" s="310"/>
      <c r="ER19" s="310"/>
      <c r="ES19" s="310"/>
      <c r="ET19" s="310"/>
      <c r="EU19" s="310"/>
      <c r="EV19" s="310"/>
      <c r="EW19" s="310"/>
      <c r="EX19" s="310"/>
      <c r="EY19" s="310"/>
      <c r="EZ19" s="310"/>
      <c r="FA19" s="310"/>
      <c r="FB19" s="310"/>
      <c r="FC19" s="310"/>
      <c r="FD19" s="310"/>
      <c r="FE19" s="310"/>
      <c r="FF19" s="310"/>
      <c r="FG19" s="310"/>
      <c r="FH19" s="310"/>
      <c r="FI19" s="310"/>
      <c r="FJ19" s="310"/>
      <c r="FK19" s="310"/>
      <c r="FL19" s="310"/>
      <c r="FM19" s="310"/>
      <c r="FN19" s="310"/>
      <c r="FO19" s="310"/>
      <c r="FP19" s="310"/>
      <c r="FQ19" s="310"/>
      <c r="FR19" s="310"/>
      <c r="FS19" s="310"/>
      <c r="FT19" s="310"/>
      <c r="FU19" s="310"/>
      <c r="FV19" s="310"/>
      <c r="FW19" s="310"/>
      <c r="FX19" s="310"/>
      <c r="FY19" s="310"/>
      <c r="FZ19" s="310"/>
      <c r="GA19" s="310"/>
      <c r="GB19" s="310"/>
      <c r="GC19" s="310"/>
      <c r="GD19" s="310"/>
      <c r="GE19" s="310"/>
      <c r="GF19" s="310"/>
      <c r="GG19" s="310"/>
      <c r="GH19" s="310"/>
      <c r="GI19" s="310"/>
      <c r="GJ19" s="310"/>
      <c r="GK19" s="310"/>
      <c r="GL19" s="310"/>
      <c r="GM19" s="310"/>
      <c r="GN19" s="310"/>
      <c r="GO19" s="310"/>
      <c r="GP19" s="310"/>
      <c r="GQ19" s="310"/>
      <c r="GR19" s="310"/>
      <c r="GS19" s="310"/>
      <c r="GT19" s="310"/>
      <c r="GU19" s="310"/>
      <c r="GV19" s="310"/>
      <c r="GW19" s="310"/>
      <c r="GX19" s="310"/>
      <c r="GY19" s="310"/>
      <c r="GZ19" s="310"/>
      <c r="HA19" s="310"/>
      <c r="HB19" s="310"/>
      <c r="HC19" s="310"/>
      <c r="HD19" s="310"/>
      <c r="HE19" s="310"/>
      <c r="HF19" s="310"/>
      <c r="HG19" s="310"/>
      <c r="HH19" s="310"/>
      <c r="HI19" s="310"/>
      <c r="HJ19" s="310"/>
      <c r="HK19" s="310"/>
      <c r="HL19" s="310"/>
      <c r="HM19" s="310"/>
      <c r="HN19" s="310"/>
      <c r="HO19" s="310"/>
      <c r="HP19" s="310"/>
      <c r="HQ19" s="310"/>
      <c r="HR19" s="310"/>
      <c r="HS19" s="310"/>
      <c r="HT19" s="310"/>
      <c r="HU19" s="310"/>
      <c r="HV19" s="310"/>
      <c r="HW19" s="310"/>
      <c r="HX19" s="310"/>
      <c r="HY19" s="310"/>
      <c r="HZ19" s="310"/>
      <c r="IA19" s="310"/>
      <c r="IB19" s="310"/>
      <c r="IC19" s="310"/>
      <c r="ID19" s="310"/>
      <c r="IE19" s="310"/>
      <c r="IF19" s="310"/>
      <c r="IG19" s="310"/>
      <c r="IH19" s="310"/>
      <c r="II19" s="310"/>
      <c r="IJ19" s="310"/>
      <c r="IK19" s="310"/>
      <c r="IL19" s="310"/>
      <c r="IM19" s="310"/>
      <c r="IN19" s="310"/>
      <c r="IO19" s="310"/>
      <c r="IP19" s="310"/>
      <c r="IQ19" s="310"/>
      <c r="IR19" s="310"/>
      <c r="IS19" s="310"/>
      <c r="IT19" s="310"/>
      <c r="IU19" s="310"/>
      <c r="IV19" s="310"/>
    </row>
    <row r="20" spans="1:256" ht="9.75" customHeight="1" x14ac:dyDescent="0.15">
      <c r="A20" s="760"/>
      <c r="B20" s="817"/>
      <c r="C20" s="818"/>
      <c r="D20" s="818"/>
      <c r="E20" s="819"/>
      <c r="F20" s="773"/>
      <c r="G20" s="774"/>
      <c r="H20" s="775"/>
      <c r="I20" s="712"/>
      <c r="J20" s="773"/>
      <c r="K20" s="774"/>
      <c r="L20" s="775"/>
      <c r="M20" s="727"/>
      <c r="N20" s="822"/>
      <c r="O20" s="804"/>
      <c r="P20" s="727"/>
      <c r="Q20" s="788"/>
      <c r="R20" s="789"/>
      <c r="S20" s="789"/>
      <c r="T20" s="789"/>
      <c r="U20" s="790"/>
      <c r="V20" s="808"/>
      <c r="W20" s="815"/>
      <c r="X20" s="816"/>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0"/>
      <c r="BZ20" s="310"/>
      <c r="CA20" s="310"/>
      <c r="CB20" s="310"/>
      <c r="CC20" s="310"/>
      <c r="CD20" s="310"/>
      <c r="CE20" s="310"/>
      <c r="CF20" s="310"/>
      <c r="CG20" s="310"/>
      <c r="CH20" s="310"/>
      <c r="CI20" s="310"/>
      <c r="CJ20" s="310"/>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0"/>
      <c r="DG20" s="310"/>
      <c r="DH20" s="310"/>
      <c r="DI20" s="310"/>
      <c r="DJ20" s="310"/>
      <c r="DK20" s="310"/>
      <c r="DL20" s="310"/>
      <c r="DM20" s="310"/>
      <c r="DN20" s="310"/>
      <c r="DO20" s="310"/>
      <c r="DP20" s="310"/>
      <c r="DQ20" s="310"/>
      <c r="DR20" s="310"/>
      <c r="DS20" s="310"/>
      <c r="DT20" s="310"/>
      <c r="DU20" s="310"/>
      <c r="DV20" s="310"/>
      <c r="DW20" s="310"/>
      <c r="DX20" s="310"/>
      <c r="DY20" s="310"/>
      <c r="DZ20" s="310"/>
      <c r="EA20" s="310"/>
      <c r="EB20" s="310"/>
      <c r="EC20" s="310"/>
      <c r="ED20" s="310"/>
      <c r="EE20" s="310"/>
      <c r="EF20" s="310"/>
      <c r="EG20" s="310"/>
      <c r="EH20" s="310"/>
      <c r="EI20" s="310"/>
      <c r="EJ20" s="310"/>
      <c r="EK20" s="310"/>
      <c r="EL20" s="310"/>
      <c r="EM20" s="310"/>
      <c r="EN20" s="310"/>
      <c r="EO20" s="310"/>
      <c r="EP20" s="310"/>
      <c r="EQ20" s="310"/>
      <c r="ER20" s="310"/>
      <c r="ES20" s="310"/>
      <c r="ET20" s="310"/>
      <c r="EU20" s="310"/>
      <c r="EV20" s="310"/>
      <c r="EW20" s="310"/>
      <c r="EX20" s="310"/>
      <c r="EY20" s="310"/>
      <c r="EZ20" s="310"/>
      <c r="FA20" s="310"/>
      <c r="FB20" s="310"/>
      <c r="FC20" s="310"/>
      <c r="FD20" s="310"/>
      <c r="FE20" s="310"/>
      <c r="FF20" s="310"/>
      <c r="FG20" s="310"/>
      <c r="FH20" s="310"/>
      <c r="FI20" s="310"/>
      <c r="FJ20" s="310"/>
      <c r="FK20" s="310"/>
      <c r="FL20" s="310"/>
      <c r="FM20" s="310"/>
      <c r="FN20" s="310"/>
      <c r="FO20" s="310"/>
      <c r="FP20" s="310"/>
      <c r="FQ20" s="310"/>
      <c r="FR20" s="310"/>
      <c r="FS20" s="310"/>
      <c r="FT20" s="310"/>
      <c r="FU20" s="310"/>
      <c r="FV20" s="310"/>
      <c r="FW20" s="310"/>
      <c r="FX20" s="310"/>
      <c r="FY20" s="310"/>
      <c r="FZ20" s="310"/>
      <c r="GA20" s="310"/>
      <c r="GB20" s="310"/>
      <c r="GC20" s="310"/>
      <c r="GD20" s="310"/>
      <c r="GE20" s="310"/>
      <c r="GF20" s="310"/>
      <c r="GG20" s="310"/>
      <c r="GH20" s="310"/>
      <c r="GI20" s="310"/>
      <c r="GJ20" s="310"/>
      <c r="GK20" s="310"/>
      <c r="GL20" s="310"/>
      <c r="GM20" s="310"/>
      <c r="GN20" s="310"/>
      <c r="GO20" s="310"/>
      <c r="GP20" s="310"/>
      <c r="GQ20" s="310"/>
      <c r="GR20" s="310"/>
      <c r="GS20" s="310"/>
      <c r="GT20" s="310"/>
      <c r="GU20" s="310"/>
      <c r="GV20" s="310"/>
      <c r="GW20" s="310"/>
      <c r="GX20" s="310"/>
      <c r="GY20" s="310"/>
      <c r="GZ20" s="310"/>
      <c r="HA20" s="310"/>
      <c r="HB20" s="310"/>
      <c r="HC20" s="310"/>
      <c r="HD20" s="310"/>
      <c r="HE20" s="310"/>
      <c r="HF20" s="310"/>
      <c r="HG20" s="310"/>
      <c r="HH20" s="310"/>
      <c r="HI20" s="310"/>
      <c r="HJ20" s="310"/>
      <c r="HK20" s="310"/>
      <c r="HL20" s="310"/>
      <c r="HM20" s="310"/>
      <c r="HN20" s="310"/>
      <c r="HO20" s="310"/>
      <c r="HP20" s="310"/>
      <c r="HQ20" s="310"/>
      <c r="HR20" s="310"/>
      <c r="HS20" s="310"/>
      <c r="HT20" s="310"/>
      <c r="HU20" s="310"/>
      <c r="HV20" s="310"/>
      <c r="HW20" s="310"/>
      <c r="HX20" s="310"/>
      <c r="HY20" s="310"/>
      <c r="HZ20" s="310"/>
      <c r="IA20" s="310"/>
      <c r="IB20" s="310"/>
      <c r="IC20" s="310"/>
      <c r="ID20" s="310"/>
      <c r="IE20" s="310"/>
      <c r="IF20" s="310"/>
      <c r="IG20" s="310"/>
      <c r="IH20" s="310"/>
      <c r="II20" s="310"/>
      <c r="IJ20" s="310"/>
      <c r="IK20" s="310"/>
      <c r="IL20" s="310"/>
      <c r="IM20" s="310"/>
      <c r="IN20" s="310"/>
      <c r="IO20" s="310"/>
      <c r="IP20" s="310"/>
      <c r="IQ20" s="310"/>
      <c r="IR20" s="310"/>
      <c r="IS20" s="310"/>
      <c r="IT20" s="310"/>
      <c r="IU20" s="310"/>
      <c r="IV20" s="310"/>
    </row>
    <row r="21" spans="1:256" ht="9.75" customHeight="1" x14ac:dyDescent="0.15">
      <c r="A21" s="758"/>
      <c r="B21" s="761"/>
      <c r="C21" s="762"/>
      <c r="D21" s="762"/>
      <c r="E21" s="763"/>
      <c r="F21" s="767"/>
      <c r="G21" s="768"/>
      <c r="H21" s="769"/>
      <c r="I21" s="710"/>
      <c r="J21" s="767" t="s">
        <v>277</v>
      </c>
      <c r="K21" s="768"/>
      <c r="L21" s="769"/>
      <c r="M21" s="725"/>
      <c r="N21" s="720"/>
      <c r="O21" s="722"/>
      <c r="P21" s="725"/>
      <c r="Q21" s="782"/>
      <c r="R21" s="783"/>
      <c r="S21" s="783"/>
      <c r="T21" s="783"/>
      <c r="U21" s="784"/>
      <c r="V21" s="806"/>
      <c r="W21" s="809" t="s">
        <v>277</v>
      </c>
      <c r="X21" s="8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c r="FF21" s="310"/>
      <c r="FG21" s="310"/>
      <c r="FH21" s="310"/>
      <c r="FI21" s="310"/>
      <c r="FJ21" s="310"/>
      <c r="FK21" s="310"/>
      <c r="FL21" s="310"/>
      <c r="FM21" s="310"/>
      <c r="FN21" s="310"/>
      <c r="FO21" s="310"/>
      <c r="FP21" s="310"/>
      <c r="FQ21" s="310"/>
      <c r="FR21" s="310"/>
      <c r="FS21" s="310"/>
      <c r="FT21" s="310"/>
      <c r="FU21" s="310"/>
      <c r="FV21" s="310"/>
      <c r="FW21" s="310"/>
      <c r="FX21" s="310"/>
      <c r="FY21" s="310"/>
      <c r="FZ21" s="310"/>
      <c r="GA21" s="310"/>
      <c r="GB21" s="310"/>
      <c r="GC21" s="310"/>
      <c r="GD21" s="310"/>
      <c r="GE21" s="310"/>
      <c r="GF21" s="310"/>
      <c r="GG21" s="310"/>
      <c r="GH21" s="310"/>
      <c r="GI21" s="310"/>
      <c r="GJ21" s="310"/>
      <c r="GK21" s="310"/>
      <c r="GL21" s="310"/>
      <c r="GM21" s="310"/>
      <c r="GN21" s="310"/>
      <c r="GO21" s="310"/>
      <c r="GP21" s="310"/>
      <c r="GQ21" s="310"/>
      <c r="GR21" s="310"/>
      <c r="GS21" s="310"/>
      <c r="GT21" s="310"/>
      <c r="GU21" s="310"/>
      <c r="GV21" s="310"/>
      <c r="GW21" s="310"/>
      <c r="GX21" s="310"/>
      <c r="GY21" s="310"/>
      <c r="GZ21" s="310"/>
      <c r="HA21" s="310"/>
      <c r="HB21" s="310"/>
      <c r="HC21" s="310"/>
      <c r="HD21" s="310"/>
      <c r="HE21" s="310"/>
      <c r="HF21" s="310"/>
      <c r="HG21" s="310"/>
      <c r="HH21" s="310"/>
      <c r="HI21" s="310"/>
      <c r="HJ21" s="310"/>
      <c r="HK21" s="310"/>
      <c r="HL21" s="310"/>
      <c r="HM21" s="310"/>
      <c r="HN21" s="310"/>
      <c r="HO21" s="310"/>
      <c r="HP21" s="310"/>
      <c r="HQ21" s="310"/>
      <c r="HR21" s="310"/>
      <c r="HS21" s="310"/>
      <c r="HT21" s="310"/>
      <c r="HU21" s="310"/>
      <c r="HV21" s="310"/>
      <c r="HW21" s="310"/>
      <c r="HX21" s="310"/>
      <c r="HY21" s="310"/>
      <c r="HZ21" s="310"/>
      <c r="IA21" s="310"/>
      <c r="IB21" s="310"/>
      <c r="IC21" s="310"/>
      <c r="ID21" s="310"/>
      <c r="IE21" s="310"/>
      <c r="IF21" s="310"/>
      <c r="IG21" s="310"/>
      <c r="IH21" s="310"/>
      <c r="II21" s="310"/>
      <c r="IJ21" s="310"/>
      <c r="IK21" s="310"/>
      <c r="IL21" s="310"/>
      <c r="IM21" s="310"/>
      <c r="IN21" s="310"/>
      <c r="IO21" s="310"/>
      <c r="IP21" s="310"/>
      <c r="IQ21" s="310"/>
      <c r="IR21" s="310"/>
      <c r="IS21" s="310"/>
      <c r="IT21" s="310"/>
      <c r="IU21" s="310"/>
      <c r="IV21" s="310"/>
    </row>
    <row r="22" spans="1:256" ht="9.75" customHeight="1" x14ac:dyDescent="0.15">
      <c r="A22" s="759"/>
      <c r="B22" s="764"/>
      <c r="C22" s="765"/>
      <c r="D22" s="765"/>
      <c r="E22" s="766"/>
      <c r="F22" s="770"/>
      <c r="G22" s="771"/>
      <c r="H22" s="772"/>
      <c r="I22" s="711"/>
      <c r="J22" s="770"/>
      <c r="K22" s="771"/>
      <c r="L22" s="772"/>
      <c r="M22" s="779"/>
      <c r="N22" s="721"/>
      <c r="O22" s="723"/>
      <c r="P22" s="726"/>
      <c r="Q22" s="785"/>
      <c r="R22" s="786"/>
      <c r="S22" s="786"/>
      <c r="T22" s="786"/>
      <c r="U22" s="787"/>
      <c r="V22" s="807"/>
      <c r="W22" s="811"/>
      <c r="X22" s="812"/>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c r="BW22" s="310"/>
      <c r="BX22" s="310"/>
      <c r="BY22" s="310"/>
      <c r="BZ22" s="310"/>
      <c r="CA22" s="310"/>
      <c r="CB22" s="310"/>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c r="DH22" s="310"/>
      <c r="DI22" s="310"/>
      <c r="DJ22" s="310"/>
      <c r="DK22" s="310"/>
      <c r="DL22" s="310"/>
      <c r="DM22" s="310"/>
      <c r="DN22" s="310"/>
      <c r="DO22" s="310"/>
      <c r="DP22" s="310"/>
      <c r="DQ22" s="310"/>
      <c r="DR22" s="310"/>
      <c r="DS22" s="310"/>
      <c r="DT22" s="310"/>
      <c r="DU22" s="310"/>
      <c r="DV22" s="310"/>
      <c r="DW22" s="310"/>
      <c r="DX22" s="310"/>
      <c r="DY22" s="310"/>
      <c r="DZ22" s="310"/>
      <c r="EA22" s="310"/>
      <c r="EB22" s="310"/>
      <c r="EC22" s="310"/>
      <c r="ED22" s="310"/>
      <c r="EE22" s="310"/>
      <c r="EF22" s="310"/>
      <c r="EG22" s="310"/>
      <c r="EH22" s="310"/>
      <c r="EI22" s="310"/>
      <c r="EJ22" s="310"/>
      <c r="EK22" s="310"/>
      <c r="EL22" s="310"/>
      <c r="EM22" s="310"/>
      <c r="EN22" s="310"/>
      <c r="EO22" s="310"/>
      <c r="EP22" s="310"/>
      <c r="EQ22" s="310"/>
      <c r="ER22" s="310"/>
      <c r="ES22" s="310"/>
      <c r="ET22" s="310"/>
      <c r="EU22" s="310"/>
      <c r="EV22" s="310"/>
      <c r="EW22" s="310"/>
      <c r="EX22" s="310"/>
      <c r="EY22" s="310"/>
      <c r="EZ22" s="310"/>
      <c r="FA22" s="310"/>
      <c r="FB22" s="310"/>
      <c r="FC22" s="310"/>
      <c r="FD22" s="310"/>
      <c r="FE22" s="310"/>
      <c r="FF22" s="310"/>
      <c r="FG22" s="310"/>
      <c r="FH22" s="310"/>
      <c r="FI22" s="310"/>
      <c r="FJ22" s="310"/>
      <c r="FK22" s="310"/>
      <c r="FL22" s="310"/>
      <c r="FM22" s="310"/>
      <c r="FN22" s="310"/>
      <c r="FO22" s="310"/>
      <c r="FP22" s="310"/>
      <c r="FQ22" s="310"/>
      <c r="FR22" s="310"/>
      <c r="FS22" s="310"/>
      <c r="FT22" s="310"/>
      <c r="FU22" s="310"/>
      <c r="FV22" s="310"/>
      <c r="FW22" s="310"/>
      <c r="FX22" s="310"/>
      <c r="FY22" s="310"/>
      <c r="FZ22" s="310"/>
      <c r="GA22" s="310"/>
      <c r="GB22" s="310"/>
      <c r="GC22" s="310"/>
      <c r="GD22" s="310"/>
      <c r="GE22" s="310"/>
      <c r="GF22" s="310"/>
      <c r="GG22" s="310"/>
      <c r="GH22" s="310"/>
      <c r="GI22" s="310"/>
      <c r="GJ22" s="310"/>
      <c r="GK22" s="310"/>
      <c r="GL22" s="310"/>
      <c r="GM22" s="310"/>
      <c r="GN22" s="310"/>
      <c r="GO22" s="310"/>
      <c r="GP22" s="310"/>
      <c r="GQ22" s="310"/>
      <c r="GR22" s="310"/>
      <c r="GS22" s="310"/>
      <c r="GT22" s="310"/>
      <c r="GU22" s="310"/>
      <c r="GV22" s="310"/>
      <c r="GW22" s="310"/>
      <c r="GX22" s="310"/>
      <c r="GY22" s="310"/>
      <c r="GZ22" s="310"/>
      <c r="HA22" s="310"/>
      <c r="HB22" s="310"/>
      <c r="HC22" s="310"/>
      <c r="HD22" s="310"/>
      <c r="HE22" s="310"/>
      <c r="HF22" s="310"/>
      <c r="HG22" s="310"/>
      <c r="HH22" s="310"/>
      <c r="HI22" s="310"/>
      <c r="HJ22" s="310"/>
      <c r="HK22" s="310"/>
      <c r="HL22" s="310"/>
      <c r="HM22" s="310"/>
      <c r="HN22" s="310"/>
      <c r="HO22" s="310"/>
      <c r="HP22" s="310"/>
      <c r="HQ22" s="310"/>
      <c r="HR22" s="310"/>
      <c r="HS22" s="310"/>
      <c r="HT22" s="310"/>
      <c r="HU22" s="310"/>
      <c r="HV22" s="310"/>
      <c r="HW22" s="310"/>
      <c r="HX22" s="310"/>
      <c r="HY22" s="310"/>
      <c r="HZ22" s="310"/>
      <c r="IA22" s="310"/>
      <c r="IB22" s="310"/>
      <c r="IC22" s="310"/>
      <c r="ID22" s="310"/>
      <c r="IE22" s="310"/>
      <c r="IF22" s="310"/>
      <c r="IG22" s="310"/>
      <c r="IH22" s="310"/>
      <c r="II22" s="310"/>
      <c r="IJ22" s="310"/>
      <c r="IK22" s="310"/>
      <c r="IL22" s="310"/>
      <c r="IM22" s="310"/>
      <c r="IN22" s="310"/>
      <c r="IO22" s="310"/>
      <c r="IP22" s="310"/>
      <c r="IQ22" s="310"/>
      <c r="IR22" s="310"/>
      <c r="IS22" s="310"/>
      <c r="IT22" s="310"/>
      <c r="IU22" s="310"/>
      <c r="IV22" s="310"/>
    </row>
    <row r="23" spans="1:256" ht="9.75" customHeight="1" x14ac:dyDescent="0.15">
      <c r="A23" s="759"/>
      <c r="B23" s="823"/>
      <c r="C23" s="824"/>
      <c r="D23" s="824"/>
      <c r="E23" s="825"/>
      <c r="F23" s="770"/>
      <c r="G23" s="771"/>
      <c r="H23" s="772"/>
      <c r="I23" s="711"/>
      <c r="J23" s="776"/>
      <c r="K23" s="777"/>
      <c r="L23" s="778"/>
      <c r="M23" s="820"/>
      <c r="N23" s="799"/>
      <c r="O23" s="723"/>
      <c r="P23" s="726"/>
      <c r="Q23" s="785"/>
      <c r="R23" s="786"/>
      <c r="S23" s="786"/>
      <c r="T23" s="786"/>
      <c r="U23" s="787"/>
      <c r="V23" s="807"/>
      <c r="W23" s="811"/>
      <c r="X23" s="812"/>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0"/>
      <c r="BS23" s="310"/>
      <c r="BT23" s="310"/>
      <c r="BU23" s="310"/>
      <c r="BV23" s="310"/>
      <c r="BW23" s="310"/>
      <c r="BX23" s="310"/>
      <c r="BY23" s="310"/>
      <c r="BZ23" s="310"/>
      <c r="CA23" s="310"/>
      <c r="CB23" s="310"/>
      <c r="CC23" s="310"/>
      <c r="CD23" s="310"/>
      <c r="CE23" s="310"/>
      <c r="CF23" s="310"/>
      <c r="CG23" s="310"/>
      <c r="CH23" s="310"/>
      <c r="CI23" s="310"/>
      <c r="CJ23" s="310"/>
      <c r="CK23" s="310"/>
      <c r="CL23" s="310"/>
      <c r="CM23" s="310"/>
      <c r="CN23" s="310"/>
      <c r="CO23" s="310"/>
      <c r="CP23" s="310"/>
      <c r="CQ23" s="310"/>
      <c r="CR23" s="310"/>
      <c r="CS23" s="310"/>
      <c r="CT23" s="310"/>
      <c r="CU23" s="310"/>
      <c r="CV23" s="310"/>
      <c r="CW23" s="310"/>
      <c r="CX23" s="310"/>
      <c r="CY23" s="310"/>
      <c r="CZ23" s="310"/>
      <c r="DA23" s="310"/>
      <c r="DB23" s="310"/>
      <c r="DC23" s="310"/>
      <c r="DD23" s="310"/>
      <c r="DE23" s="310"/>
      <c r="DF23" s="310"/>
      <c r="DG23" s="310"/>
      <c r="DH23" s="310"/>
      <c r="DI23" s="310"/>
      <c r="DJ23" s="310"/>
      <c r="DK23" s="310"/>
      <c r="DL23" s="310"/>
      <c r="DM23" s="310"/>
      <c r="DN23" s="310"/>
      <c r="DO23" s="310"/>
      <c r="DP23" s="310"/>
      <c r="DQ23" s="310"/>
      <c r="DR23" s="310"/>
      <c r="DS23" s="310"/>
      <c r="DT23" s="310"/>
      <c r="DU23" s="310"/>
      <c r="DV23" s="310"/>
      <c r="DW23" s="310"/>
      <c r="DX23" s="310"/>
      <c r="DY23" s="310"/>
      <c r="DZ23" s="310"/>
      <c r="EA23" s="310"/>
      <c r="EB23" s="310"/>
      <c r="EC23" s="310"/>
      <c r="ED23" s="310"/>
      <c r="EE23" s="310"/>
      <c r="EF23" s="310"/>
      <c r="EG23" s="310"/>
      <c r="EH23" s="310"/>
      <c r="EI23" s="310"/>
      <c r="EJ23" s="310"/>
      <c r="EK23" s="310"/>
      <c r="EL23" s="310"/>
      <c r="EM23" s="310"/>
      <c r="EN23" s="310"/>
      <c r="EO23" s="310"/>
      <c r="EP23" s="310"/>
      <c r="EQ23" s="310"/>
      <c r="ER23" s="310"/>
      <c r="ES23" s="310"/>
      <c r="ET23" s="310"/>
      <c r="EU23" s="310"/>
      <c r="EV23" s="310"/>
      <c r="EW23" s="310"/>
      <c r="EX23" s="310"/>
      <c r="EY23" s="310"/>
      <c r="EZ23" s="310"/>
      <c r="FA23" s="310"/>
      <c r="FB23" s="310"/>
      <c r="FC23" s="310"/>
      <c r="FD23" s="310"/>
      <c r="FE23" s="310"/>
      <c r="FF23" s="310"/>
      <c r="FG23" s="310"/>
      <c r="FH23" s="310"/>
      <c r="FI23" s="310"/>
      <c r="FJ23" s="310"/>
      <c r="FK23" s="310"/>
      <c r="FL23" s="310"/>
      <c r="FM23" s="310"/>
      <c r="FN23" s="310"/>
      <c r="FO23" s="310"/>
      <c r="FP23" s="310"/>
      <c r="FQ23" s="310"/>
      <c r="FR23" s="310"/>
      <c r="FS23" s="310"/>
      <c r="FT23" s="310"/>
      <c r="FU23" s="310"/>
      <c r="FV23" s="310"/>
      <c r="FW23" s="310"/>
      <c r="FX23" s="310"/>
      <c r="FY23" s="310"/>
      <c r="FZ23" s="310"/>
      <c r="GA23" s="310"/>
      <c r="GB23" s="310"/>
      <c r="GC23" s="310"/>
      <c r="GD23" s="310"/>
      <c r="GE23" s="310"/>
      <c r="GF23" s="310"/>
      <c r="GG23" s="310"/>
      <c r="GH23" s="310"/>
      <c r="GI23" s="310"/>
      <c r="GJ23" s="310"/>
      <c r="GK23" s="310"/>
      <c r="GL23" s="310"/>
      <c r="GM23" s="310"/>
      <c r="GN23" s="310"/>
      <c r="GO23" s="310"/>
      <c r="GP23" s="310"/>
      <c r="GQ23" s="310"/>
      <c r="GR23" s="310"/>
      <c r="GS23" s="310"/>
      <c r="GT23" s="310"/>
      <c r="GU23" s="310"/>
      <c r="GV23" s="310"/>
      <c r="GW23" s="310"/>
      <c r="GX23" s="310"/>
      <c r="GY23" s="310"/>
      <c r="GZ23" s="310"/>
      <c r="HA23" s="310"/>
      <c r="HB23" s="310"/>
      <c r="HC23" s="310"/>
      <c r="HD23" s="310"/>
      <c r="HE23" s="310"/>
      <c r="HF23" s="310"/>
      <c r="HG23" s="310"/>
      <c r="HH23" s="310"/>
      <c r="HI23" s="310"/>
      <c r="HJ23" s="310"/>
      <c r="HK23" s="310"/>
      <c r="HL23" s="310"/>
      <c r="HM23" s="310"/>
      <c r="HN23" s="310"/>
      <c r="HO23" s="310"/>
      <c r="HP23" s="310"/>
      <c r="HQ23" s="310"/>
      <c r="HR23" s="310"/>
      <c r="HS23" s="310"/>
      <c r="HT23" s="310"/>
      <c r="HU23" s="310"/>
      <c r="HV23" s="310"/>
      <c r="HW23" s="310"/>
      <c r="HX23" s="310"/>
      <c r="HY23" s="310"/>
      <c r="HZ23" s="310"/>
      <c r="IA23" s="310"/>
      <c r="IB23" s="310"/>
      <c r="IC23" s="310"/>
      <c r="ID23" s="310"/>
      <c r="IE23" s="310"/>
      <c r="IF23" s="310"/>
      <c r="IG23" s="310"/>
      <c r="IH23" s="310"/>
      <c r="II23" s="310"/>
      <c r="IJ23" s="310"/>
      <c r="IK23" s="310"/>
      <c r="IL23" s="310"/>
      <c r="IM23" s="310"/>
      <c r="IN23" s="310"/>
      <c r="IO23" s="310"/>
      <c r="IP23" s="310"/>
      <c r="IQ23" s="310"/>
      <c r="IR23" s="310"/>
      <c r="IS23" s="310"/>
      <c r="IT23" s="310"/>
      <c r="IU23" s="310"/>
      <c r="IV23" s="310"/>
    </row>
    <row r="24" spans="1:256" ht="9.75" customHeight="1" x14ac:dyDescent="0.15">
      <c r="A24" s="759"/>
      <c r="B24" s="764"/>
      <c r="C24" s="765"/>
      <c r="D24" s="765"/>
      <c r="E24" s="766"/>
      <c r="F24" s="770"/>
      <c r="G24" s="771"/>
      <c r="H24" s="772"/>
      <c r="I24" s="711"/>
      <c r="J24" s="800" t="s">
        <v>278</v>
      </c>
      <c r="K24" s="801"/>
      <c r="L24" s="802"/>
      <c r="M24" s="779"/>
      <c r="N24" s="721"/>
      <c r="O24" s="803"/>
      <c r="P24" s="726"/>
      <c r="Q24" s="785"/>
      <c r="R24" s="786"/>
      <c r="S24" s="786"/>
      <c r="T24" s="786"/>
      <c r="U24" s="787"/>
      <c r="V24" s="807"/>
      <c r="W24" s="813" t="s">
        <v>277</v>
      </c>
      <c r="X24" s="814"/>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0"/>
      <c r="EB24" s="310"/>
      <c r="EC24" s="310"/>
      <c r="ED24" s="310"/>
      <c r="EE24" s="310"/>
      <c r="EF24" s="310"/>
      <c r="EG24" s="310"/>
      <c r="EH24" s="310"/>
      <c r="EI24" s="310"/>
      <c r="EJ24" s="310"/>
      <c r="EK24" s="310"/>
      <c r="EL24" s="310"/>
      <c r="EM24" s="310"/>
      <c r="EN24" s="310"/>
      <c r="EO24" s="310"/>
      <c r="EP24" s="310"/>
      <c r="EQ24" s="310"/>
      <c r="ER24" s="310"/>
      <c r="ES24" s="310"/>
      <c r="ET24" s="310"/>
      <c r="EU24" s="310"/>
      <c r="EV24" s="310"/>
      <c r="EW24" s="310"/>
      <c r="EX24" s="310"/>
      <c r="EY24" s="310"/>
      <c r="EZ24" s="310"/>
      <c r="FA24" s="310"/>
      <c r="FB24" s="310"/>
      <c r="FC24" s="310"/>
      <c r="FD24" s="310"/>
      <c r="FE24" s="310"/>
      <c r="FF24" s="310"/>
      <c r="FG24" s="310"/>
      <c r="FH24" s="310"/>
      <c r="FI24" s="310"/>
      <c r="FJ24" s="310"/>
      <c r="FK24" s="310"/>
      <c r="FL24" s="310"/>
      <c r="FM24" s="310"/>
      <c r="FN24" s="310"/>
      <c r="FO24" s="310"/>
      <c r="FP24" s="310"/>
      <c r="FQ24" s="310"/>
      <c r="FR24" s="310"/>
      <c r="FS24" s="310"/>
      <c r="FT24" s="310"/>
      <c r="FU24" s="310"/>
      <c r="FV24" s="310"/>
      <c r="FW24" s="310"/>
      <c r="FX24" s="310"/>
      <c r="FY24" s="310"/>
      <c r="FZ24" s="310"/>
      <c r="GA24" s="310"/>
      <c r="GB24" s="310"/>
      <c r="GC24" s="310"/>
      <c r="GD24" s="310"/>
      <c r="GE24" s="310"/>
      <c r="GF24" s="310"/>
      <c r="GG24" s="310"/>
      <c r="GH24" s="310"/>
      <c r="GI24" s="310"/>
      <c r="GJ24" s="310"/>
      <c r="GK24" s="310"/>
      <c r="GL24" s="310"/>
      <c r="GM24" s="310"/>
      <c r="GN24" s="310"/>
      <c r="GO24" s="310"/>
      <c r="GP24" s="310"/>
      <c r="GQ24" s="310"/>
      <c r="GR24" s="310"/>
      <c r="GS24" s="310"/>
      <c r="GT24" s="310"/>
      <c r="GU24" s="310"/>
      <c r="GV24" s="310"/>
      <c r="GW24" s="310"/>
      <c r="GX24" s="310"/>
      <c r="GY24" s="310"/>
      <c r="GZ24" s="310"/>
      <c r="HA24" s="310"/>
      <c r="HB24" s="310"/>
      <c r="HC24" s="310"/>
      <c r="HD24" s="310"/>
      <c r="HE24" s="310"/>
      <c r="HF24" s="310"/>
      <c r="HG24" s="310"/>
      <c r="HH24" s="310"/>
      <c r="HI24" s="310"/>
      <c r="HJ24" s="310"/>
      <c r="HK24" s="310"/>
      <c r="HL24" s="310"/>
      <c r="HM24" s="310"/>
      <c r="HN24" s="310"/>
      <c r="HO24" s="310"/>
      <c r="HP24" s="310"/>
      <c r="HQ24" s="310"/>
      <c r="HR24" s="310"/>
      <c r="HS24" s="310"/>
      <c r="HT24" s="310"/>
      <c r="HU24" s="310"/>
      <c r="HV24" s="310"/>
      <c r="HW24" s="310"/>
      <c r="HX24" s="310"/>
      <c r="HY24" s="310"/>
      <c r="HZ24" s="310"/>
      <c r="IA24" s="310"/>
      <c r="IB24" s="310"/>
      <c r="IC24" s="310"/>
      <c r="ID24" s="310"/>
      <c r="IE24" s="310"/>
      <c r="IF24" s="310"/>
      <c r="IG24" s="310"/>
      <c r="IH24" s="310"/>
      <c r="II24" s="310"/>
      <c r="IJ24" s="310"/>
      <c r="IK24" s="310"/>
      <c r="IL24" s="310"/>
      <c r="IM24" s="310"/>
      <c r="IN24" s="310"/>
      <c r="IO24" s="310"/>
      <c r="IP24" s="310"/>
      <c r="IQ24" s="310"/>
      <c r="IR24" s="310"/>
      <c r="IS24" s="310"/>
      <c r="IT24" s="310"/>
      <c r="IU24" s="310"/>
      <c r="IV24" s="310"/>
    </row>
    <row r="25" spans="1:256" ht="9.75" customHeight="1" x14ac:dyDescent="0.15">
      <c r="A25" s="759"/>
      <c r="B25" s="823"/>
      <c r="C25" s="824"/>
      <c r="D25" s="824"/>
      <c r="E25" s="825"/>
      <c r="F25" s="770"/>
      <c r="G25" s="771"/>
      <c r="H25" s="772"/>
      <c r="I25" s="711"/>
      <c r="J25" s="770"/>
      <c r="K25" s="771"/>
      <c r="L25" s="772"/>
      <c r="M25" s="820"/>
      <c r="N25" s="829"/>
      <c r="O25" s="723"/>
      <c r="P25" s="726"/>
      <c r="Q25" s="785"/>
      <c r="R25" s="786"/>
      <c r="S25" s="786"/>
      <c r="T25" s="786"/>
      <c r="U25" s="787"/>
      <c r="V25" s="807"/>
      <c r="W25" s="811"/>
      <c r="X25" s="812"/>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310"/>
      <c r="CB25" s="310"/>
      <c r="CC25" s="310"/>
      <c r="CD25" s="310"/>
      <c r="CE25" s="310"/>
      <c r="CF25" s="310"/>
      <c r="CG25" s="310"/>
      <c r="CH25" s="310"/>
      <c r="CI25" s="310"/>
      <c r="CJ25" s="310"/>
      <c r="CK25" s="310"/>
      <c r="CL25" s="310"/>
      <c r="CM25" s="310"/>
      <c r="CN25" s="310"/>
      <c r="CO25" s="310"/>
      <c r="CP25" s="310"/>
      <c r="CQ25" s="310"/>
      <c r="CR25" s="310"/>
      <c r="CS25" s="310"/>
      <c r="CT25" s="310"/>
      <c r="CU25" s="310"/>
      <c r="CV25" s="310"/>
      <c r="CW25" s="310"/>
      <c r="CX25" s="310"/>
      <c r="CY25" s="310"/>
      <c r="CZ25" s="310"/>
      <c r="DA25" s="310"/>
      <c r="DB25" s="310"/>
      <c r="DC25" s="310"/>
      <c r="DD25" s="310"/>
      <c r="DE25" s="310"/>
      <c r="DF25" s="310"/>
      <c r="DG25" s="310"/>
      <c r="DH25" s="310"/>
      <c r="DI25" s="310"/>
      <c r="DJ25" s="310"/>
      <c r="DK25" s="310"/>
      <c r="DL25" s="310"/>
      <c r="DM25" s="310"/>
      <c r="DN25" s="310"/>
      <c r="DO25" s="310"/>
      <c r="DP25" s="310"/>
      <c r="DQ25" s="310"/>
      <c r="DR25" s="310"/>
      <c r="DS25" s="310"/>
      <c r="DT25" s="310"/>
      <c r="DU25" s="310"/>
      <c r="DV25" s="310"/>
      <c r="DW25" s="310"/>
      <c r="DX25" s="310"/>
      <c r="DY25" s="310"/>
      <c r="DZ25" s="310"/>
      <c r="EA25" s="310"/>
      <c r="EB25" s="310"/>
      <c r="EC25" s="310"/>
      <c r="ED25" s="310"/>
      <c r="EE25" s="310"/>
      <c r="EF25" s="310"/>
      <c r="EG25" s="310"/>
      <c r="EH25" s="310"/>
      <c r="EI25" s="310"/>
      <c r="EJ25" s="310"/>
      <c r="EK25" s="310"/>
      <c r="EL25" s="310"/>
      <c r="EM25" s="310"/>
      <c r="EN25" s="310"/>
      <c r="EO25" s="310"/>
      <c r="EP25" s="310"/>
      <c r="EQ25" s="310"/>
      <c r="ER25" s="310"/>
      <c r="ES25" s="310"/>
      <c r="ET25" s="310"/>
      <c r="EU25" s="310"/>
      <c r="EV25" s="310"/>
      <c r="EW25" s="310"/>
      <c r="EX25" s="310"/>
      <c r="EY25" s="310"/>
      <c r="EZ25" s="310"/>
      <c r="FA25" s="310"/>
      <c r="FB25" s="310"/>
      <c r="FC25" s="310"/>
      <c r="FD25" s="310"/>
      <c r="FE25" s="310"/>
      <c r="FF25" s="310"/>
      <c r="FG25" s="310"/>
      <c r="FH25" s="310"/>
      <c r="FI25" s="310"/>
      <c r="FJ25" s="310"/>
      <c r="FK25" s="310"/>
      <c r="FL25" s="310"/>
      <c r="FM25" s="310"/>
      <c r="FN25" s="310"/>
      <c r="FO25" s="310"/>
      <c r="FP25" s="310"/>
      <c r="FQ25" s="310"/>
      <c r="FR25" s="310"/>
      <c r="FS25" s="310"/>
      <c r="FT25" s="310"/>
      <c r="FU25" s="310"/>
      <c r="FV25" s="310"/>
      <c r="FW25" s="310"/>
      <c r="FX25" s="310"/>
      <c r="FY25" s="310"/>
      <c r="FZ25" s="310"/>
      <c r="GA25" s="310"/>
      <c r="GB25" s="310"/>
      <c r="GC25" s="310"/>
      <c r="GD25" s="310"/>
      <c r="GE25" s="310"/>
      <c r="GF25" s="310"/>
      <c r="GG25" s="310"/>
      <c r="GH25" s="310"/>
      <c r="GI25" s="310"/>
      <c r="GJ25" s="310"/>
      <c r="GK25" s="310"/>
      <c r="GL25" s="310"/>
      <c r="GM25" s="310"/>
      <c r="GN25" s="310"/>
      <c r="GO25" s="310"/>
      <c r="GP25" s="310"/>
      <c r="GQ25" s="310"/>
      <c r="GR25" s="310"/>
      <c r="GS25" s="310"/>
      <c r="GT25" s="310"/>
      <c r="GU25" s="310"/>
      <c r="GV25" s="310"/>
      <c r="GW25" s="310"/>
      <c r="GX25" s="310"/>
      <c r="GY25" s="310"/>
      <c r="GZ25" s="310"/>
      <c r="HA25" s="310"/>
      <c r="HB25" s="310"/>
      <c r="HC25" s="310"/>
      <c r="HD25" s="310"/>
      <c r="HE25" s="310"/>
      <c r="HF25" s="310"/>
      <c r="HG25" s="310"/>
      <c r="HH25" s="310"/>
      <c r="HI25" s="310"/>
      <c r="HJ25" s="310"/>
      <c r="HK25" s="310"/>
      <c r="HL25" s="310"/>
      <c r="HM25" s="310"/>
      <c r="HN25" s="310"/>
      <c r="HO25" s="310"/>
      <c r="HP25" s="310"/>
      <c r="HQ25" s="310"/>
      <c r="HR25" s="310"/>
      <c r="HS25" s="310"/>
      <c r="HT25" s="310"/>
      <c r="HU25" s="310"/>
      <c r="HV25" s="310"/>
      <c r="HW25" s="310"/>
      <c r="HX25" s="310"/>
      <c r="HY25" s="310"/>
      <c r="HZ25" s="310"/>
      <c r="IA25" s="310"/>
      <c r="IB25" s="310"/>
      <c r="IC25" s="310"/>
      <c r="ID25" s="310"/>
      <c r="IE25" s="310"/>
      <c r="IF25" s="310"/>
      <c r="IG25" s="310"/>
      <c r="IH25" s="310"/>
      <c r="II25" s="310"/>
      <c r="IJ25" s="310"/>
      <c r="IK25" s="310"/>
      <c r="IL25" s="310"/>
      <c r="IM25" s="310"/>
      <c r="IN25" s="310"/>
      <c r="IO25" s="310"/>
      <c r="IP25" s="310"/>
      <c r="IQ25" s="310"/>
      <c r="IR25" s="310"/>
      <c r="IS25" s="310"/>
      <c r="IT25" s="310"/>
      <c r="IU25" s="310"/>
      <c r="IV25" s="310"/>
    </row>
    <row r="26" spans="1:256" ht="9.75" customHeight="1" x14ac:dyDescent="0.15">
      <c r="A26" s="760"/>
      <c r="B26" s="826"/>
      <c r="C26" s="827"/>
      <c r="D26" s="827"/>
      <c r="E26" s="828"/>
      <c r="F26" s="773"/>
      <c r="G26" s="774"/>
      <c r="H26" s="775"/>
      <c r="I26" s="712"/>
      <c r="J26" s="773"/>
      <c r="K26" s="774"/>
      <c r="L26" s="775"/>
      <c r="M26" s="727"/>
      <c r="N26" s="830"/>
      <c r="O26" s="804"/>
      <c r="P26" s="727"/>
      <c r="Q26" s="788"/>
      <c r="R26" s="789"/>
      <c r="S26" s="789"/>
      <c r="T26" s="789"/>
      <c r="U26" s="790"/>
      <c r="V26" s="808"/>
      <c r="W26" s="815"/>
      <c r="X26" s="816"/>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0"/>
      <c r="BZ26" s="310"/>
      <c r="CA26" s="310"/>
      <c r="CB26" s="310"/>
      <c r="CC26" s="310"/>
      <c r="CD26" s="310"/>
      <c r="CE26" s="310"/>
      <c r="CF26" s="310"/>
      <c r="CG26" s="310"/>
      <c r="CH26" s="310"/>
      <c r="CI26" s="310"/>
      <c r="CJ26" s="310"/>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c r="DH26" s="310"/>
      <c r="DI26" s="310"/>
      <c r="DJ26" s="310"/>
      <c r="DK26" s="310"/>
      <c r="DL26" s="310"/>
      <c r="DM26" s="310"/>
      <c r="DN26" s="310"/>
      <c r="DO26" s="310"/>
      <c r="DP26" s="310"/>
      <c r="DQ26" s="310"/>
      <c r="DR26" s="310"/>
      <c r="DS26" s="310"/>
      <c r="DT26" s="310"/>
      <c r="DU26" s="310"/>
      <c r="DV26" s="310"/>
      <c r="DW26" s="310"/>
      <c r="DX26" s="310"/>
      <c r="DY26" s="310"/>
      <c r="DZ26" s="310"/>
      <c r="EA26" s="310"/>
      <c r="EB26" s="310"/>
      <c r="EC26" s="310"/>
      <c r="ED26" s="310"/>
      <c r="EE26" s="310"/>
      <c r="EF26" s="310"/>
      <c r="EG26" s="310"/>
      <c r="EH26" s="310"/>
      <c r="EI26" s="310"/>
      <c r="EJ26" s="310"/>
      <c r="EK26" s="310"/>
      <c r="EL26" s="310"/>
      <c r="EM26" s="310"/>
      <c r="EN26" s="310"/>
      <c r="EO26" s="310"/>
      <c r="EP26" s="310"/>
      <c r="EQ26" s="310"/>
      <c r="ER26" s="310"/>
      <c r="ES26" s="310"/>
      <c r="ET26" s="310"/>
      <c r="EU26" s="310"/>
      <c r="EV26" s="310"/>
      <c r="EW26" s="310"/>
      <c r="EX26" s="310"/>
      <c r="EY26" s="310"/>
      <c r="EZ26" s="310"/>
      <c r="FA26" s="310"/>
      <c r="FB26" s="310"/>
      <c r="FC26" s="310"/>
      <c r="FD26" s="310"/>
      <c r="FE26" s="310"/>
      <c r="FF26" s="310"/>
      <c r="FG26" s="310"/>
      <c r="FH26" s="310"/>
      <c r="FI26" s="310"/>
      <c r="FJ26" s="310"/>
      <c r="FK26" s="310"/>
      <c r="FL26" s="310"/>
      <c r="FM26" s="310"/>
      <c r="FN26" s="310"/>
      <c r="FO26" s="310"/>
      <c r="FP26" s="310"/>
      <c r="FQ26" s="310"/>
      <c r="FR26" s="310"/>
      <c r="FS26" s="310"/>
      <c r="FT26" s="310"/>
      <c r="FU26" s="310"/>
      <c r="FV26" s="310"/>
      <c r="FW26" s="310"/>
      <c r="FX26" s="310"/>
      <c r="FY26" s="310"/>
      <c r="FZ26" s="310"/>
      <c r="GA26" s="310"/>
      <c r="GB26" s="310"/>
      <c r="GC26" s="310"/>
      <c r="GD26" s="310"/>
      <c r="GE26" s="310"/>
      <c r="GF26" s="310"/>
      <c r="GG26" s="310"/>
      <c r="GH26" s="310"/>
      <c r="GI26" s="310"/>
      <c r="GJ26" s="310"/>
      <c r="GK26" s="310"/>
      <c r="GL26" s="310"/>
      <c r="GM26" s="310"/>
      <c r="GN26" s="310"/>
      <c r="GO26" s="310"/>
      <c r="GP26" s="310"/>
      <c r="GQ26" s="310"/>
      <c r="GR26" s="310"/>
      <c r="GS26" s="310"/>
      <c r="GT26" s="310"/>
      <c r="GU26" s="310"/>
      <c r="GV26" s="310"/>
      <c r="GW26" s="310"/>
      <c r="GX26" s="310"/>
      <c r="GY26" s="310"/>
      <c r="GZ26" s="310"/>
      <c r="HA26" s="310"/>
      <c r="HB26" s="310"/>
      <c r="HC26" s="310"/>
      <c r="HD26" s="310"/>
      <c r="HE26" s="310"/>
      <c r="HF26" s="310"/>
      <c r="HG26" s="310"/>
      <c r="HH26" s="310"/>
      <c r="HI26" s="310"/>
      <c r="HJ26" s="310"/>
      <c r="HK26" s="310"/>
      <c r="HL26" s="310"/>
      <c r="HM26" s="310"/>
      <c r="HN26" s="310"/>
      <c r="HO26" s="310"/>
      <c r="HP26" s="310"/>
      <c r="HQ26" s="310"/>
      <c r="HR26" s="310"/>
      <c r="HS26" s="310"/>
      <c r="HT26" s="310"/>
      <c r="HU26" s="310"/>
      <c r="HV26" s="310"/>
      <c r="HW26" s="310"/>
      <c r="HX26" s="310"/>
      <c r="HY26" s="310"/>
      <c r="HZ26" s="310"/>
      <c r="IA26" s="310"/>
      <c r="IB26" s="310"/>
      <c r="IC26" s="310"/>
      <c r="ID26" s="310"/>
      <c r="IE26" s="310"/>
      <c r="IF26" s="310"/>
      <c r="IG26" s="310"/>
      <c r="IH26" s="310"/>
      <c r="II26" s="310"/>
      <c r="IJ26" s="310"/>
      <c r="IK26" s="310"/>
      <c r="IL26" s="310"/>
      <c r="IM26" s="310"/>
      <c r="IN26" s="310"/>
      <c r="IO26" s="310"/>
      <c r="IP26" s="310"/>
      <c r="IQ26" s="310"/>
      <c r="IR26" s="310"/>
      <c r="IS26" s="310"/>
      <c r="IT26" s="310"/>
      <c r="IU26" s="310"/>
      <c r="IV26" s="310"/>
    </row>
    <row r="27" spans="1:256" ht="9.75" customHeight="1" x14ac:dyDescent="0.15">
      <c r="A27" s="758"/>
      <c r="B27" s="761"/>
      <c r="C27" s="762"/>
      <c r="D27" s="762"/>
      <c r="E27" s="763"/>
      <c r="F27" s="767"/>
      <c r="G27" s="768"/>
      <c r="H27" s="769"/>
      <c r="I27" s="710"/>
      <c r="J27" s="767" t="s">
        <v>277</v>
      </c>
      <c r="K27" s="768"/>
      <c r="L27" s="769"/>
      <c r="M27" s="725"/>
      <c r="N27" s="720"/>
      <c r="O27" s="722"/>
      <c r="P27" s="725"/>
      <c r="Q27" s="782"/>
      <c r="R27" s="783"/>
      <c r="S27" s="783"/>
      <c r="T27" s="783"/>
      <c r="U27" s="784"/>
      <c r="V27" s="806"/>
      <c r="W27" s="809" t="s">
        <v>277</v>
      </c>
      <c r="X27" s="8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0"/>
      <c r="BZ27" s="310"/>
      <c r="CA27" s="310"/>
      <c r="CB27" s="310"/>
      <c r="CC27" s="310"/>
      <c r="CD27" s="310"/>
      <c r="CE27" s="310"/>
      <c r="CF27" s="310"/>
      <c r="CG27" s="310"/>
      <c r="CH27" s="310"/>
      <c r="CI27" s="310"/>
      <c r="CJ27" s="310"/>
      <c r="CK27" s="310"/>
      <c r="CL27" s="310"/>
      <c r="CM27" s="310"/>
      <c r="CN27" s="310"/>
      <c r="CO27" s="310"/>
      <c r="CP27" s="310"/>
      <c r="CQ27" s="310"/>
      <c r="CR27" s="310"/>
      <c r="CS27" s="310"/>
      <c r="CT27" s="310"/>
      <c r="CU27" s="310"/>
      <c r="CV27" s="310"/>
      <c r="CW27" s="310"/>
      <c r="CX27" s="310"/>
      <c r="CY27" s="310"/>
      <c r="CZ27" s="310"/>
      <c r="DA27" s="310"/>
      <c r="DB27" s="310"/>
      <c r="DC27" s="310"/>
      <c r="DD27" s="310"/>
      <c r="DE27" s="310"/>
      <c r="DF27" s="310"/>
      <c r="DG27" s="310"/>
      <c r="DH27" s="310"/>
      <c r="DI27" s="310"/>
      <c r="DJ27" s="310"/>
      <c r="DK27" s="310"/>
      <c r="DL27" s="310"/>
      <c r="DM27" s="310"/>
      <c r="DN27" s="310"/>
      <c r="DO27" s="310"/>
      <c r="DP27" s="310"/>
      <c r="DQ27" s="310"/>
      <c r="DR27" s="310"/>
      <c r="DS27" s="310"/>
      <c r="DT27" s="310"/>
      <c r="DU27" s="310"/>
      <c r="DV27" s="310"/>
      <c r="DW27" s="310"/>
      <c r="DX27" s="310"/>
      <c r="DY27" s="310"/>
      <c r="DZ27" s="310"/>
      <c r="EA27" s="310"/>
      <c r="EB27" s="310"/>
      <c r="EC27" s="310"/>
      <c r="ED27" s="310"/>
      <c r="EE27" s="310"/>
      <c r="EF27" s="310"/>
      <c r="EG27" s="310"/>
      <c r="EH27" s="310"/>
      <c r="EI27" s="310"/>
      <c r="EJ27" s="310"/>
      <c r="EK27" s="310"/>
      <c r="EL27" s="310"/>
      <c r="EM27" s="310"/>
      <c r="EN27" s="310"/>
      <c r="EO27" s="310"/>
      <c r="EP27" s="310"/>
      <c r="EQ27" s="310"/>
      <c r="ER27" s="310"/>
      <c r="ES27" s="310"/>
      <c r="ET27" s="310"/>
      <c r="EU27" s="310"/>
      <c r="EV27" s="310"/>
      <c r="EW27" s="310"/>
      <c r="EX27" s="310"/>
      <c r="EY27" s="310"/>
      <c r="EZ27" s="310"/>
      <c r="FA27" s="310"/>
      <c r="FB27" s="310"/>
      <c r="FC27" s="310"/>
      <c r="FD27" s="310"/>
      <c r="FE27" s="310"/>
      <c r="FF27" s="310"/>
      <c r="FG27" s="310"/>
      <c r="FH27" s="310"/>
      <c r="FI27" s="310"/>
      <c r="FJ27" s="310"/>
      <c r="FK27" s="310"/>
      <c r="FL27" s="310"/>
      <c r="FM27" s="310"/>
      <c r="FN27" s="310"/>
      <c r="FO27" s="310"/>
      <c r="FP27" s="310"/>
      <c r="FQ27" s="310"/>
      <c r="FR27" s="310"/>
      <c r="FS27" s="310"/>
      <c r="FT27" s="310"/>
      <c r="FU27" s="310"/>
      <c r="FV27" s="310"/>
      <c r="FW27" s="310"/>
      <c r="FX27" s="310"/>
      <c r="FY27" s="310"/>
      <c r="FZ27" s="310"/>
      <c r="GA27" s="310"/>
      <c r="GB27" s="310"/>
      <c r="GC27" s="310"/>
      <c r="GD27" s="310"/>
      <c r="GE27" s="310"/>
      <c r="GF27" s="310"/>
      <c r="GG27" s="310"/>
      <c r="GH27" s="310"/>
      <c r="GI27" s="310"/>
      <c r="GJ27" s="310"/>
      <c r="GK27" s="310"/>
      <c r="GL27" s="310"/>
      <c r="GM27" s="310"/>
      <c r="GN27" s="310"/>
      <c r="GO27" s="310"/>
      <c r="GP27" s="310"/>
      <c r="GQ27" s="310"/>
      <c r="GR27" s="310"/>
      <c r="GS27" s="310"/>
      <c r="GT27" s="310"/>
      <c r="GU27" s="310"/>
      <c r="GV27" s="310"/>
      <c r="GW27" s="310"/>
      <c r="GX27" s="310"/>
      <c r="GY27" s="310"/>
      <c r="GZ27" s="310"/>
      <c r="HA27" s="310"/>
      <c r="HB27" s="310"/>
      <c r="HC27" s="310"/>
      <c r="HD27" s="310"/>
      <c r="HE27" s="310"/>
      <c r="HF27" s="310"/>
      <c r="HG27" s="310"/>
      <c r="HH27" s="310"/>
      <c r="HI27" s="310"/>
      <c r="HJ27" s="310"/>
      <c r="HK27" s="310"/>
      <c r="HL27" s="310"/>
      <c r="HM27" s="310"/>
      <c r="HN27" s="310"/>
      <c r="HO27" s="310"/>
      <c r="HP27" s="310"/>
      <c r="HQ27" s="310"/>
      <c r="HR27" s="310"/>
      <c r="HS27" s="310"/>
      <c r="HT27" s="310"/>
      <c r="HU27" s="310"/>
      <c r="HV27" s="310"/>
      <c r="HW27" s="310"/>
      <c r="HX27" s="310"/>
      <c r="HY27" s="310"/>
      <c r="HZ27" s="310"/>
      <c r="IA27" s="310"/>
      <c r="IB27" s="310"/>
      <c r="IC27" s="310"/>
      <c r="ID27" s="310"/>
      <c r="IE27" s="310"/>
      <c r="IF27" s="310"/>
      <c r="IG27" s="310"/>
      <c r="IH27" s="310"/>
      <c r="II27" s="310"/>
      <c r="IJ27" s="310"/>
      <c r="IK27" s="310"/>
      <c r="IL27" s="310"/>
      <c r="IM27" s="310"/>
      <c r="IN27" s="310"/>
      <c r="IO27" s="310"/>
      <c r="IP27" s="310"/>
      <c r="IQ27" s="310"/>
      <c r="IR27" s="310"/>
      <c r="IS27" s="310"/>
      <c r="IT27" s="310"/>
      <c r="IU27" s="310"/>
      <c r="IV27" s="310"/>
    </row>
    <row r="28" spans="1:256" ht="9.75" customHeight="1" x14ac:dyDescent="0.15">
      <c r="A28" s="759"/>
      <c r="B28" s="764"/>
      <c r="C28" s="765"/>
      <c r="D28" s="765"/>
      <c r="E28" s="766"/>
      <c r="F28" s="770"/>
      <c r="G28" s="771"/>
      <c r="H28" s="772"/>
      <c r="I28" s="711"/>
      <c r="J28" s="770"/>
      <c r="K28" s="771"/>
      <c r="L28" s="772"/>
      <c r="M28" s="779"/>
      <c r="N28" s="721"/>
      <c r="O28" s="723"/>
      <c r="P28" s="726"/>
      <c r="Q28" s="785"/>
      <c r="R28" s="786"/>
      <c r="S28" s="786"/>
      <c r="T28" s="786"/>
      <c r="U28" s="787"/>
      <c r="V28" s="807"/>
      <c r="W28" s="811"/>
      <c r="X28" s="812"/>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c r="DH28" s="310"/>
      <c r="DI28" s="310"/>
      <c r="DJ28" s="310"/>
      <c r="DK28" s="310"/>
      <c r="DL28" s="310"/>
      <c r="DM28" s="310"/>
      <c r="DN28" s="310"/>
      <c r="DO28" s="310"/>
      <c r="DP28" s="310"/>
      <c r="DQ28" s="310"/>
      <c r="DR28" s="310"/>
      <c r="DS28" s="310"/>
      <c r="DT28" s="310"/>
      <c r="DU28" s="310"/>
      <c r="DV28" s="310"/>
      <c r="DW28" s="310"/>
      <c r="DX28" s="310"/>
      <c r="DY28" s="310"/>
      <c r="DZ28" s="310"/>
      <c r="EA28" s="310"/>
      <c r="EB28" s="310"/>
      <c r="EC28" s="310"/>
      <c r="ED28" s="310"/>
      <c r="EE28" s="310"/>
      <c r="EF28" s="310"/>
      <c r="EG28" s="310"/>
      <c r="EH28" s="310"/>
      <c r="EI28" s="310"/>
      <c r="EJ28" s="310"/>
      <c r="EK28" s="310"/>
      <c r="EL28" s="310"/>
      <c r="EM28" s="310"/>
      <c r="EN28" s="310"/>
      <c r="EO28" s="310"/>
      <c r="EP28" s="310"/>
      <c r="EQ28" s="310"/>
      <c r="ER28" s="310"/>
      <c r="ES28" s="310"/>
      <c r="ET28" s="310"/>
      <c r="EU28" s="310"/>
      <c r="EV28" s="310"/>
      <c r="EW28" s="310"/>
      <c r="EX28" s="310"/>
      <c r="EY28" s="310"/>
      <c r="EZ28" s="310"/>
      <c r="FA28" s="310"/>
      <c r="FB28" s="310"/>
      <c r="FC28" s="310"/>
      <c r="FD28" s="310"/>
      <c r="FE28" s="310"/>
      <c r="FF28" s="310"/>
      <c r="FG28" s="310"/>
      <c r="FH28" s="310"/>
      <c r="FI28" s="310"/>
      <c r="FJ28" s="310"/>
      <c r="FK28" s="310"/>
      <c r="FL28" s="310"/>
      <c r="FM28" s="310"/>
      <c r="FN28" s="310"/>
      <c r="FO28" s="310"/>
      <c r="FP28" s="310"/>
      <c r="FQ28" s="310"/>
      <c r="FR28" s="310"/>
      <c r="FS28" s="310"/>
      <c r="FT28" s="310"/>
      <c r="FU28" s="310"/>
      <c r="FV28" s="310"/>
      <c r="FW28" s="310"/>
      <c r="FX28" s="310"/>
      <c r="FY28" s="310"/>
      <c r="FZ28" s="310"/>
      <c r="GA28" s="310"/>
      <c r="GB28" s="310"/>
      <c r="GC28" s="310"/>
      <c r="GD28" s="310"/>
      <c r="GE28" s="310"/>
      <c r="GF28" s="310"/>
      <c r="GG28" s="310"/>
      <c r="GH28" s="310"/>
      <c r="GI28" s="310"/>
      <c r="GJ28" s="310"/>
      <c r="GK28" s="310"/>
      <c r="GL28" s="310"/>
      <c r="GM28" s="310"/>
      <c r="GN28" s="310"/>
      <c r="GO28" s="310"/>
      <c r="GP28" s="310"/>
      <c r="GQ28" s="310"/>
      <c r="GR28" s="310"/>
      <c r="GS28" s="310"/>
      <c r="GT28" s="310"/>
      <c r="GU28" s="310"/>
      <c r="GV28" s="310"/>
      <c r="GW28" s="310"/>
      <c r="GX28" s="310"/>
      <c r="GY28" s="310"/>
      <c r="GZ28" s="310"/>
      <c r="HA28" s="310"/>
      <c r="HB28" s="310"/>
      <c r="HC28" s="310"/>
      <c r="HD28" s="310"/>
      <c r="HE28" s="310"/>
      <c r="HF28" s="310"/>
      <c r="HG28" s="310"/>
      <c r="HH28" s="310"/>
      <c r="HI28" s="310"/>
      <c r="HJ28" s="310"/>
      <c r="HK28" s="310"/>
      <c r="HL28" s="310"/>
      <c r="HM28" s="310"/>
      <c r="HN28" s="310"/>
      <c r="HO28" s="310"/>
      <c r="HP28" s="310"/>
      <c r="HQ28" s="310"/>
      <c r="HR28" s="310"/>
      <c r="HS28" s="310"/>
      <c r="HT28" s="310"/>
      <c r="HU28" s="310"/>
      <c r="HV28" s="310"/>
      <c r="HW28" s="310"/>
      <c r="HX28" s="310"/>
      <c r="HY28" s="310"/>
      <c r="HZ28" s="310"/>
      <c r="IA28" s="310"/>
      <c r="IB28" s="310"/>
      <c r="IC28" s="310"/>
      <c r="ID28" s="310"/>
      <c r="IE28" s="310"/>
      <c r="IF28" s="310"/>
      <c r="IG28" s="310"/>
      <c r="IH28" s="310"/>
      <c r="II28" s="310"/>
      <c r="IJ28" s="310"/>
      <c r="IK28" s="310"/>
      <c r="IL28" s="310"/>
      <c r="IM28" s="310"/>
      <c r="IN28" s="310"/>
      <c r="IO28" s="310"/>
      <c r="IP28" s="310"/>
      <c r="IQ28" s="310"/>
      <c r="IR28" s="310"/>
      <c r="IS28" s="310"/>
      <c r="IT28" s="310"/>
      <c r="IU28" s="310"/>
      <c r="IV28" s="310"/>
    </row>
    <row r="29" spans="1:256" ht="9.75" customHeight="1" x14ac:dyDescent="0.15">
      <c r="A29" s="759"/>
      <c r="B29" s="823"/>
      <c r="C29" s="824"/>
      <c r="D29" s="824"/>
      <c r="E29" s="825"/>
      <c r="F29" s="770"/>
      <c r="G29" s="771"/>
      <c r="H29" s="772"/>
      <c r="I29" s="711"/>
      <c r="J29" s="776"/>
      <c r="K29" s="777"/>
      <c r="L29" s="778"/>
      <c r="M29" s="820"/>
      <c r="N29" s="799"/>
      <c r="O29" s="724"/>
      <c r="P29" s="726"/>
      <c r="Q29" s="785"/>
      <c r="R29" s="786"/>
      <c r="S29" s="786"/>
      <c r="T29" s="786"/>
      <c r="U29" s="787"/>
      <c r="V29" s="807"/>
      <c r="W29" s="831"/>
      <c r="X29" s="832"/>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0"/>
      <c r="BX29" s="310"/>
      <c r="BY29" s="310"/>
      <c r="BZ29" s="310"/>
      <c r="CA29" s="310"/>
      <c r="CB29" s="310"/>
      <c r="CC29" s="310"/>
      <c r="CD29" s="310"/>
      <c r="CE29" s="310"/>
      <c r="CF29" s="310"/>
      <c r="CG29" s="310"/>
      <c r="CH29" s="310"/>
      <c r="CI29" s="310"/>
      <c r="CJ29" s="310"/>
      <c r="CK29" s="310"/>
      <c r="CL29" s="310"/>
      <c r="CM29" s="310"/>
      <c r="CN29" s="310"/>
      <c r="CO29" s="310"/>
      <c r="CP29" s="310"/>
      <c r="CQ29" s="310"/>
      <c r="CR29" s="310"/>
      <c r="CS29" s="310"/>
      <c r="CT29" s="310"/>
      <c r="CU29" s="310"/>
      <c r="CV29" s="310"/>
      <c r="CW29" s="310"/>
      <c r="CX29" s="310"/>
      <c r="CY29" s="310"/>
      <c r="CZ29" s="310"/>
      <c r="DA29" s="310"/>
      <c r="DB29" s="310"/>
      <c r="DC29" s="310"/>
      <c r="DD29" s="310"/>
      <c r="DE29" s="310"/>
      <c r="DF29" s="310"/>
      <c r="DG29" s="310"/>
      <c r="DH29" s="310"/>
      <c r="DI29" s="310"/>
      <c r="DJ29" s="310"/>
      <c r="DK29" s="310"/>
      <c r="DL29" s="310"/>
      <c r="DM29" s="310"/>
      <c r="DN29" s="310"/>
      <c r="DO29" s="310"/>
      <c r="DP29" s="310"/>
      <c r="DQ29" s="310"/>
      <c r="DR29" s="310"/>
      <c r="DS29" s="310"/>
      <c r="DT29" s="310"/>
      <c r="DU29" s="310"/>
      <c r="DV29" s="310"/>
      <c r="DW29" s="310"/>
      <c r="DX29" s="310"/>
      <c r="DY29" s="310"/>
      <c r="DZ29" s="310"/>
      <c r="EA29" s="310"/>
      <c r="EB29" s="310"/>
      <c r="EC29" s="310"/>
      <c r="ED29" s="310"/>
      <c r="EE29" s="310"/>
      <c r="EF29" s="310"/>
      <c r="EG29" s="310"/>
      <c r="EH29" s="310"/>
      <c r="EI29" s="310"/>
      <c r="EJ29" s="310"/>
      <c r="EK29" s="310"/>
      <c r="EL29" s="310"/>
      <c r="EM29" s="310"/>
      <c r="EN29" s="310"/>
      <c r="EO29" s="310"/>
      <c r="EP29" s="310"/>
      <c r="EQ29" s="310"/>
      <c r="ER29" s="310"/>
      <c r="ES29" s="310"/>
      <c r="ET29" s="310"/>
      <c r="EU29" s="310"/>
      <c r="EV29" s="310"/>
      <c r="EW29" s="310"/>
      <c r="EX29" s="310"/>
      <c r="EY29" s="310"/>
      <c r="EZ29" s="310"/>
      <c r="FA29" s="310"/>
      <c r="FB29" s="310"/>
      <c r="FC29" s="310"/>
      <c r="FD29" s="310"/>
      <c r="FE29" s="310"/>
      <c r="FF29" s="310"/>
      <c r="FG29" s="310"/>
      <c r="FH29" s="310"/>
      <c r="FI29" s="310"/>
      <c r="FJ29" s="310"/>
      <c r="FK29" s="310"/>
      <c r="FL29" s="310"/>
      <c r="FM29" s="310"/>
      <c r="FN29" s="310"/>
      <c r="FO29" s="310"/>
      <c r="FP29" s="310"/>
      <c r="FQ29" s="310"/>
      <c r="FR29" s="310"/>
      <c r="FS29" s="310"/>
      <c r="FT29" s="310"/>
      <c r="FU29" s="310"/>
      <c r="FV29" s="310"/>
      <c r="FW29" s="310"/>
      <c r="FX29" s="310"/>
      <c r="FY29" s="310"/>
      <c r="FZ29" s="310"/>
      <c r="GA29" s="310"/>
      <c r="GB29" s="310"/>
      <c r="GC29" s="310"/>
      <c r="GD29" s="310"/>
      <c r="GE29" s="310"/>
      <c r="GF29" s="310"/>
      <c r="GG29" s="310"/>
      <c r="GH29" s="310"/>
      <c r="GI29" s="310"/>
      <c r="GJ29" s="310"/>
      <c r="GK29" s="310"/>
      <c r="GL29" s="310"/>
      <c r="GM29" s="310"/>
      <c r="GN29" s="310"/>
      <c r="GO29" s="310"/>
      <c r="GP29" s="310"/>
      <c r="GQ29" s="310"/>
      <c r="GR29" s="310"/>
      <c r="GS29" s="310"/>
      <c r="GT29" s="310"/>
      <c r="GU29" s="310"/>
      <c r="GV29" s="310"/>
      <c r="GW29" s="310"/>
      <c r="GX29" s="310"/>
      <c r="GY29" s="310"/>
      <c r="GZ29" s="310"/>
      <c r="HA29" s="310"/>
      <c r="HB29" s="310"/>
      <c r="HC29" s="310"/>
      <c r="HD29" s="310"/>
      <c r="HE29" s="310"/>
      <c r="HF29" s="310"/>
      <c r="HG29" s="310"/>
      <c r="HH29" s="310"/>
      <c r="HI29" s="310"/>
      <c r="HJ29" s="310"/>
      <c r="HK29" s="310"/>
      <c r="HL29" s="310"/>
      <c r="HM29" s="310"/>
      <c r="HN29" s="310"/>
      <c r="HO29" s="310"/>
      <c r="HP29" s="310"/>
      <c r="HQ29" s="310"/>
      <c r="HR29" s="310"/>
      <c r="HS29" s="310"/>
      <c r="HT29" s="310"/>
      <c r="HU29" s="310"/>
      <c r="HV29" s="310"/>
      <c r="HW29" s="310"/>
      <c r="HX29" s="310"/>
      <c r="HY29" s="310"/>
      <c r="HZ29" s="310"/>
      <c r="IA29" s="310"/>
      <c r="IB29" s="310"/>
      <c r="IC29" s="310"/>
      <c r="ID29" s="310"/>
      <c r="IE29" s="310"/>
      <c r="IF29" s="310"/>
      <c r="IG29" s="310"/>
      <c r="IH29" s="310"/>
      <c r="II29" s="310"/>
      <c r="IJ29" s="310"/>
      <c r="IK29" s="310"/>
      <c r="IL29" s="310"/>
      <c r="IM29" s="310"/>
      <c r="IN29" s="310"/>
      <c r="IO29" s="310"/>
      <c r="IP29" s="310"/>
      <c r="IQ29" s="310"/>
      <c r="IR29" s="310"/>
      <c r="IS29" s="310"/>
      <c r="IT29" s="310"/>
      <c r="IU29" s="310"/>
      <c r="IV29" s="310"/>
    </row>
    <row r="30" spans="1:256" ht="9.75" customHeight="1" x14ac:dyDescent="0.15">
      <c r="A30" s="759"/>
      <c r="B30" s="764"/>
      <c r="C30" s="765"/>
      <c r="D30" s="765"/>
      <c r="E30" s="766"/>
      <c r="F30" s="770"/>
      <c r="G30" s="771"/>
      <c r="H30" s="772"/>
      <c r="I30" s="711"/>
      <c r="J30" s="800" t="s">
        <v>278</v>
      </c>
      <c r="K30" s="801"/>
      <c r="L30" s="802"/>
      <c r="M30" s="779"/>
      <c r="N30" s="721"/>
      <c r="O30" s="803"/>
      <c r="P30" s="726"/>
      <c r="Q30" s="785"/>
      <c r="R30" s="786"/>
      <c r="S30" s="786"/>
      <c r="T30" s="786"/>
      <c r="U30" s="787"/>
      <c r="V30" s="807"/>
      <c r="W30" s="813" t="s">
        <v>277</v>
      </c>
      <c r="X30" s="814"/>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c r="DH30" s="310"/>
      <c r="DI30" s="310"/>
      <c r="DJ30" s="310"/>
      <c r="DK30" s="310"/>
      <c r="DL30" s="310"/>
      <c r="DM30" s="310"/>
      <c r="DN30" s="310"/>
      <c r="DO30" s="310"/>
      <c r="DP30" s="310"/>
      <c r="DQ30" s="310"/>
      <c r="DR30" s="310"/>
      <c r="DS30" s="310"/>
      <c r="DT30" s="310"/>
      <c r="DU30" s="310"/>
      <c r="DV30" s="310"/>
      <c r="DW30" s="310"/>
      <c r="DX30" s="310"/>
      <c r="DY30" s="310"/>
      <c r="DZ30" s="310"/>
      <c r="EA30" s="310"/>
      <c r="EB30" s="310"/>
      <c r="EC30" s="310"/>
      <c r="ED30" s="310"/>
      <c r="EE30" s="310"/>
      <c r="EF30" s="310"/>
      <c r="EG30" s="310"/>
      <c r="EH30" s="310"/>
      <c r="EI30" s="310"/>
      <c r="EJ30" s="310"/>
      <c r="EK30" s="310"/>
      <c r="EL30" s="310"/>
      <c r="EM30" s="310"/>
      <c r="EN30" s="310"/>
      <c r="EO30" s="310"/>
      <c r="EP30" s="310"/>
      <c r="EQ30" s="310"/>
      <c r="ER30" s="310"/>
      <c r="ES30" s="310"/>
      <c r="ET30" s="310"/>
      <c r="EU30" s="310"/>
      <c r="EV30" s="310"/>
      <c r="EW30" s="310"/>
      <c r="EX30" s="310"/>
      <c r="EY30" s="310"/>
      <c r="EZ30" s="310"/>
      <c r="FA30" s="310"/>
      <c r="FB30" s="310"/>
      <c r="FC30" s="310"/>
      <c r="FD30" s="310"/>
      <c r="FE30" s="310"/>
      <c r="FF30" s="310"/>
      <c r="FG30" s="310"/>
      <c r="FH30" s="310"/>
      <c r="FI30" s="310"/>
      <c r="FJ30" s="310"/>
      <c r="FK30" s="310"/>
      <c r="FL30" s="310"/>
      <c r="FM30" s="310"/>
      <c r="FN30" s="310"/>
      <c r="FO30" s="310"/>
      <c r="FP30" s="310"/>
      <c r="FQ30" s="310"/>
      <c r="FR30" s="310"/>
      <c r="FS30" s="310"/>
      <c r="FT30" s="310"/>
      <c r="FU30" s="310"/>
      <c r="FV30" s="310"/>
      <c r="FW30" s="310"/>
      <c r="FX30" s="310"/>
      <c r="FY30" s="310"/>
      <c r="FZ30" s="310"/>
      <c r="GA30" s="310"/>
      <c r="GB30" s="310"/>
      <c r="GC30" s="310"/>
      <c r="GD30" s="310"/>
      <c r="GE30" s="310"/>
      <c r="GF30" s="310"/>
      <c r="GG30" s="310"/>
      <c r="GH30" s="310"/>
      <c r="GI30" s="310"/>
      <c r="GJ30" s="310"/>
      <c r="GK30" s="310"/>
      <c r="GL30" s="310"/>
      <c r="GM30" s="310"/>
      <c r="GN30" s="310"/>
      <c r="GO30" s="310"/>
      <c r="GP30" s="310"/>
      <c r="GQ30" s="310"/>
      <c r="GR30" s="310"/>
      <c r="GS30" s="310"/>
      <c r="GT30" s="310"/>
      <c r="GU30" s="310"/>
      <c r="GV30" s="310"/>
      <c r="GW30" s="310"/>
      <c r="GX30" s="310"/>
      <c r="GY30" s="310"/>
      <c r="GZ30" s="310"/>
      <c r="HA30" s="310"/>
      <c r="HB30" s="310"/>
      <c r="HC30" s="310"/>
      <c r="HD30" s="310"/>
      <c r="HE30" s="310"/>
      <c r="HF30" s="310"/>
      <c r="HG30" s="310"/>
      <c r="HH30" s="310"/>
      <c r="HI30" s="310"/>
      <c r="HJ30" s="310"/>
      <c r="HK30" s="310"/>
      <c r="HL30" s="310"/>
      <c r="HM30" s="310"/>
      <c r="HN30" s="310"/>
      <c r="HO30" s="310"/>
      <c r="HP30" s="310"/>
      <c r="HQ30" s="310"/>
      <c r="HR30" s="310"/>
      <c r="HS30" s="310"/>
      <c r="HT30" s="310"/>
      <c r="HU30" s="310"/>
      <c r="HV30" s="310"/>
      <c r="HW30" s="310"/>
      <c r="HX30" s="310"/>
      <c r="HY30" s="310"/>
      <c r="HZ30" s="310"/>
      <c r="IA30" s="310"/>
      <c r="IB30" s="310"/>
      <c r="IC30" s="310"/>
      <c r="ID30" s="310"/>
      <c r="IE30" s="310"/>
      <c r="IF30" s="310"/>
      <c r="IG30" s="310"/>
      <c r="IH30" s="310"/>
      <c r="II30" s="310"/>
      <c r="IJ30" s="310"/>
      <c r="IK30" s="310"/>
      <c r="IL30" s="310"/>
      <c r="IM30" s="310"/>
      <c r="IN30" s="310"/>
      <c r="IO30" s="310"/>
      <c r="IP30" s="310"/>
      <c r="IQ30" s="310"/>
      <c r="IR30" s="310"/>
      <c r="IS30" s="310"/>
      <c r="IT30" s="310"/>
      <c r="IU30" s="310"/>
      <c r="IV30" s="310"/>
    </row>
    <row r="31" spans="1:256" ht="9.75" customHeight="1" x14ac:dyDescent="0.15">
      <c r="A31" s="759"/>
      <c r="B31" s="823"/>
      <c r="C31" s="824"/>
      <c r="D31" s="824"/>
      <c r="E31" s="825"/>
      <c r="F31" s="770"/>
      <c r="G31" s="771"/>
      <c r="H31" s="772"/>
      <c r="I31" s="711"/>
      <c r="J31" s="770"/>
      <c r="K31" s="771"/>
      <c r="L31" s="772"/>
      <c r="M31" s="820"/>
      <c r="N31" s="829"/>
      <c r="O31" s="723"/>
      <c r="P31" s="726"/>
      <c r="Q31" s="785"/>
      <c r="R31" s="786"/>
      <c r="S31" s="786"/>
      <c r="T31" s="786"/>
      <c r="U31" s="787"/>
      <c r="V31" s="807"/>
      <c r="W31" s="811"/>
      <c r="X31" s="812"/>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c r="BW31" s="310"/>
      <c r="BX31" s="310"/>
      <c r="BY31" s="310"/>
      <c r="BZ31" s="310"/>
      <c r="CA31" s="310"/>
      <c r="CB31" s="310"/>
      <c r="CC31" s="310"/>
      <c r="CD31" s="310"/>
      <c r="CE31" s="310"/>
      <c r="CF31" s="310"/>
      <c r="CG31" s="310"/>
      <c r="CH31" s="310"/>
      <c r="CI31" s="310"/>
      <c r="CJ31" s="310"/>
      <c r="CK31" s="310"/>
      <c r="CL31" s="310"/>
      <c r="CM31" s="310"/>
      <c r="CN31" s="310"/>
      <c r="CO31" s="310"/>
      <c r="CP31" s="310"/>
      <c r="CQ31" s="310"/>
      <c r="CR31" s="310"/>
      <c r="CS31" s="310"/>
      <c r="CT31" s="310"/>
      <c r="CU31" s="310"/>
      <c r="CV31" s="310"/>
      <c r="CW31" s="310"/>
      <c r="CX31" s="310"/>
      <c r="CY31" s="310"/>
      <c r="CZ31" s="310"/>
      <c r="DA31" s="310"/>
      <c r="DB31" s="310"/>
      <c r="DC31" s="310"/>
      <c r="DD31" s="310"/>
      <c r="DE31" s="310"/>
      <c r="DF31" s="310"/>
      <c r="DG31" s="310"/>
      <c r="DH31" s="310"/>
      <c r="DI31" s="310"/>
      <c r="DJ31" s="310"/>
      <c r="DK31" s="310"/>
      <c r="DL31" s="310"/>
      <c r="DM31" s="310"/>
      <c r="DN31" s="310"/>
      <c r="DO31" s="310"/>
      <c r="DP31" s="310"/>
      <c r="DQ31" s="310"/>
      <c r="DR31" s="310"/>
      <c r="DS31" s="310"/>
      <c r="DT31" s="310"/>
      <c r="DU31" s="310"/>
      <c r="DV31" s="310"/>
      <c r="DW31" s="310"/>
      <c r="DX31" s="310"/>
      <c r="DY31" s="310"/>
      <c r="DZ31" s="310"/>
      <c r="EA31" s="310"/>
      <c r="EB31" s="310"/>
      <c r="EC31" s="310"/>
      <c r="ED31" s="310"/>
      <c r="EE31" s="310"/>
      <c r="EF31" s="310"/>
      <c r="EG31" s="310"/>
      <c r="EH31" s="310"/>
      <c r="EI31" s="310"/>
      <c r="EJ31" s="310"/>
      <c r="EK31" s="310"/>
      <c r="EL31" s="310"/>
      <c r="EM31" s="310"/>
      <c r="EN31" s="310"/>
      <c r="EO31" s="310"/>
      <c r="EP31" s="310"/>
      <c r="EQ31" s="310"/>
      <c r="ER31" s="310"/>
      <c r="ES31" s="310"/>
      <c r="ET31" s="310"/>
      <c r="EU31" s="310"/>
      <c r="EV31" s="310"/>
      <c r="EW31" s="310"/>
      <c r="EX31" s="310"/>
      <c r="EY31" s="310"/>
      <c r="EZ31" s="310"/>
      <c r="FA31" s="310"/>
      <c r="FB31" s="310"/>
      <c r="FC31" s="310"/>
      <c r="FD31" s="310"/>
      <c r="FE31" s="310"/>
      <c r="FF31" s="310"/>
      <c r="FG31" s="310"/>
      <c r="FH31" s="310"/>
      <c r="FI31" s="310"/>
      <c r="FJ31" s="310"/>
      <c r="FK31" s="310"/>
      <c r="FL31" s="310"/>
      <c r="FM31" s="310"/>
      <c r="FN31" s="310"/>
      <c r="FO31" s="310"/>
      <c r="FP31" s="310"/>
      <c r="FQ31" s="310"/>
      <c r="FR31" s="310"/>
      <c r="FS31" s="310"/>
      <c r="FT31" s="310"/>
      <c r="FU31" s="310"/>
      <c r="FV31" s="310"/>
      <c r="FW31" s="310"/>
      <c r="FX31" s="310"/>
      <c r="FY31" s="310"/>
      <c r="FZ31" s="310"/>
      <c r="GA31" s="310"/>
      <c r="GB31" s="310"/>
      <c r="GC31" s="310"/>
      <c r="GD31" s="310"/>
      <c r="GE31" s="310"/>
      <c r="GF31" s="310"/>
      <c r="GG31" s="310"/>
      <c r="GH31" s="310"/>
      <c r="GI31" s="310"/>
      <c r="GJ31" s="310"/>
      <c r="GK31" s="310"/>
      <c r="GL31" s="310"/>
      <c r="GM31" s="310"/>
      <c r="GN31" s="310"/>
      <c r="GO31" s="310"/>
      <c r="GP31" s="310"/>
      <c r="GQ31" s="310"/>
      <c r="GR31" s="310"/>
      <c r="GS31" s="310"/>
      <c r="GT31" s="310"/>
      <c r="GU31" s="310"/>
      <c r="GV31" s="310"/>
      <c r="GW31" s="310"/>
      <c r="GX31" s="310"/>
      <c r="GY31" s="310"/>
      <c r="GZ31" s="310"/>
      <c r="HA31" s="310"/>
      <c r="HB31" s="310"/>
      <c r="HC31" s="310"/>
      <c r="HD31" s="310"/>
      <c r="HE31" s="310"/>
      <c r="HF31" s="310"/>
      <c r="HG31" s="310"/>
      <c r="HH31" s="310"/>
      <c r="HI31" s="310"/>
      <c r="HJ31" s="310"/>
      <c r="HK31" s="310"/>
      <c r="HL31" s="310"/>
      <c r="HM31" s="310"/>
      <c r="HN31" s="310"/>
      <c r="HO31" s="310"/>
      <c r="HP31" s="310"/>
      <c r="HQ31" s="310"/>
      <c r="HR31" s="310"/>
      <c r="HS31" s="310"/>
      <c r="HT31" s="310"/>
      <c r="HU31" s="310"/>
      <c r="HV31" s="310"/>
      <c r="HW31" s="310"/>
      <c r="HX31" s="310"/>
      <c r="HY31" s="310"/>
      <c r="HZ31" s="310"/>
      <c r="IA31" s="310"/>
      <c r="IB31" s="310"/>
      <c r="IC31" s="310"/>
      <c r="ID31" s="310"/>
      <c r="IE31" s="310"/>
      <c r="IF31" s="310"/>
      <c r="IG31" s="310"/>
      <c r="IH31" s="310"/>
      <c r="II31" s="310"/>
      <c r="IJ31" s="310"/>
      <c r="IK31" s="310"/>
      <c r="IL31" s="310"/>
      <c r="IM31" s="310"/>
      <c r="IN31" s="310"/>
      <c r="IO31" s="310"/>
      <c r="IP31" s="310"/>
      <c r="IQ31" s="310"/>
      <c r="IR31" s="310"/>
      <c r="IS31" s="310"/>
      <c r="IT31" s="310"/>
      <c r="IU31" s="310"/>
      <c r="IV31" s="310"/>
    </row>
    <row r="32" spans="1:256" ht="9.75" customHeight="1" x14ac:dyDescent="0.15">
      <c r="A32" s="760"/>
      <c r="B32" s="826"/>
      <c r="C32" s="827"/>
      <c r="D32" s="827"/>
      <c r="E32" s="828"/>
      <c r="F32" s="773"/>
      <c r="G32" s="774"/>
      <c r="H32" s="775"/>
      <c r="I32" s="712"/>
      <c r="J32" s="773"/>
      <c r="K32" s="774"/>
      <c r="L32" s="775"/>
      <c r="M32" s="727"/>
      <c r="N32" s="830"/>
      <c r="O32" s="804"/>
      <c r="P32" s="727"/>
      <c r="Q32" s="788"/>
      <c r="R32" s="789"/>
      <c r="S32" s="789"/>
      <c r="T32" s="789"/>
      <c r="U32" s="790"/>
      <c r="V32" s="808"/>
      <c r="W32" s="815"/>
      <c r="X32" s="816"/>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0"/>
      <c r="BX32" s="310"/>
      <c r="BY32" s="310"/>
      <c r="BZ32" s="310"/>
      <c r="CA32" s="310"/>
      <c r="CB32" s="310"/>
      <c r="CC32" s="310"/>
      <c r="CD32" s="310"/>
      <c r="CE32" s="310"/>
      <c r="CF32" s="310"/>
      <c r="CG32" s="310"/>
      <c r="CH32" s="310"/>
      <c r="CI32" s="310"/>
      <c r="CJ32" s="310"/>
      <c r="CK32" s="310"/>
      <c r="CL32" s="310"/>
      <c r="CM32" s="310"/>
      <c r="CN32" s="310"/>
      <c r="CO32" s="310"/>
      <c r="CP32" s="310"/>
      <c r="CQ32" s="310"/>
      <c r="CR32" s="310"/>
      <c r="CS32" s="310"/>
      <c r="CT32" s="310"/>
      <c r="CU32" s="310"/>
      <c r="CV32" s="310"/>
      <c r="CW32" s="310"/>
      <c r="CX32" s="310"/>
      <c r="CY32" s="310"/>
      <c r="CZ32" s="310"/>
      <c r="DA32" s="310"/>
      <c r="DB32" s="310"/>
      <c r="DC32" s="310"/>
      <c r="DD32" s="310"/>
      <c r="DE32" s="310"/>
      <c r="DF32" s="310"/>
      <c r="DG32" s="310"/>
      <c r="DH32" s="310"/>
      <c r="DI32" s="310"/>
      <c r="DJ32" s="310"/>
      <c r="DK32" s="310"/>
      <c r="DL32" s="310"/>
      <c r="DM32" s="310"/>
      <c r="DN32" s="310"/>
      <c r="DO32" s="310"/>
      <c r="DP32" s="310"/>
      <c r="DQ32" s="310"/>
      <c r="DR32" s="310"/>
      <c r="DS32" s="310"/>
      <c r="DT32" s="310"/>
      <c r="DU32" s="310"/>
      <c r="DV32" s="310"/>
      <c r="DW32" s="310"/>
      <c r="DX32" s="310"/>
      <c r="DY32" s="310"/>
      <c r="DZ32" s="310"/>
      <c r="EA32" s="310"/>
      <c r="EB32" s="310"/>
      <c r="EC32" s="310"/>
      <c r="ED32" s="310"/>
      <c r="EE32" s="310"/>
      <c r="EF32" s="310"/>
      <c r="EG32" s="310"/>
      <c r="EH32" s="310"/>
      <c r="EI32" s="310"/>
      <c r="EJ32" s="310"/>
      <c r="EK32" s="310"/>
      <c r="EL32" s="310"/>
      <c r="EM32" s="310"/>
      <c r="EN32" s="310"/>
      <c r="EO32" s="310"/>
      <c r="EP32" s="310"/>
      <c r="EQ32" s="310"/>
      <c r="ER32" s="310"/>
      <c r="ES32" s="310"/>
      <c r="ET32" s="310"/>
      <c r="EU32" s="310"/>
      <c r="EV32" s="310"/>
      <c r="EW32" s="310"/>
      <c r="EX32" s="310"/>
      <c r="EY32" s="310"/>
      <c r="EZ32" s="310"/>
      <c r="FA32" s="310"/>
      <c r="FB32" s="310"/>
      <c r="FC32" s="310"/>
      <c r="FD32" s="310"/>
      <c r="FE32" s="310"/>
      <c r="FF32" s="310"/>
      <c r="FG32" s="310"/>
      <c r="FH32" s="310"/>
      <c r="FI32" s="310"/>
      <c r="FJ32" s="310"/>
      <c r="FK32" s="310"/>
      <c r="FL32" s="310"/>
      <c r="FM32" s="310"/>
      <c r="FN32" s="310"/>
      <c r="FO32" s="310"/>
      <c r="FP32" s="310"/>
      <c r="FQ32" s="310"/>
      <c r="FR32" s="310"/>
      <c r="FS32" s="310"/>
      <c r="FT32" s="310"/>
      <c r="FU32" s="310"/>
      <c r="FV32" s="310"/>
      <c r="FW32" s="310"/>
      <c r="FX32" s="310"/>
      <c r="FY32" s="310"/>
      <c r="FZ32" s="310"/>
      <c r="GA32" s="310"/>
      <c r="GB32" s="310"/>
      <c r="GC32" s="310"/>
      <c r="GD32" s="310"/>
      <c r="GE32" s="310"/>
      <c r="GF32" s="310"/>
      <c r="GG32" s="310"/>
      <c r="GH32" s="310"/>
      <c r="GI32" s="310"/>
      <c r="GJ32" s="310"/>
      <c r="GK32" s="310"/>
      <c r="GL32" s="310"/>
      <c r="GM32" s="310"/>
      <c r="GN32" s="310"/>
      <c r="GO32" s="310"/>
      <c r="GP32" s="310"/>
      <c r="GQ32" s="310"/>
      <c r="GR32" s="310"/>
      <c r="GS32" s="310"/>
      <c r="GT32" s="310"/>
      <c r="GU32" s="310"/>
      <c r="GV32" s="310"/>
      <c r="GW32" s="310"/>
      <c r="GX32" s="310"/>
      <c r="GY32" s="310"/>
      <c r="GZ32" s="310"/>
      <c r="HA32" s="310"/>
      <c r="HB32" s="310"/>
      <c r="HC32" s="310"/>
      <c r="HD32" s="310"/>
      <c r="HE32" s="310"/>
      <c r="HF32" s="310"/>
      <c r="HG32" s="310"/>
      <c r="HH32" s="310"/>
      <c r="HI32" s="310"/>
      <c r="HJ32" s="310"/>
      <c r="HK32" s="310"/>
      <c r="HL32" s="310"/>
      <c r="HM32" s="310"/>
      <c r="HN32" s="310"/>
      <c r="HO32" s="310"/>
      <c r="HP32" s="310"/>
      <c r="HQ32" s="310"/>
      <c r="HR32" s="310"/>
      <c r="HS32" s="310"/>
      <c r="HT32" s="310"/>
      <c r="HU32" s="310"/>
      <c r="HV32" s="310"/>
      <c r="HW32" s="310"/>
      <c r="HX32" s="310"/>
      <c r="HY32" s="310"/>
      <c r="HZ32" s="310"/>
      <c r="IA32" s="310"/>
      <c r="IB32" s="310"/>
      <c r="IC32" s="310"/>
      <c r="ID32" s="310"/>
      <c r="IE32" s="310"/>
      <c r="IF32" s="310"/>
      <c r="IG32" s="310"/>
      <c r="IH32" s="310"/>
      <c r="II32" s="310"/>
      <c r="IJ32" s="310"/>
      <c r="IK32" s="310"/>
      <c r="IL32" s="310"/>
      <c r="IM32" s="310"/>
      <c r="IN32" s="310"/>
      <c r="IO32" s="310"/>
      <c r="IP32" s="310"/>
      <c r="IQ32" s="310"/>
      <c r="IR32" s="310"/>
      <c r="IS32" s="310"/>
      <c r="IT32" s="310"/>
      <c r="IU32" s="310"/>
      <c r="IV32" s="310"/>
    </row>
    <row r="33" spans="1:256" ht="9.75" customHeight="1" x14ac:dyDescent="0.15">
      <c r="A33" s="758"/>
      <c r="B33" s="761"/>
      <c r="C33" s="762"/>
      <c r="D33" s="762"/>
      <c r="E33" s="763"/>
      <c r="F33" s="767"/>
      <c r="G33" s="768"/>
      <c r="H33" s="769"/>
      <c r="I33" s="710"/>
      <c r="J33" s="767" t="s">
        <v>277</v>
      </c>
      <c r="K33" s="768"/>
      <c r="L33" s="769"/>
      <c r="M33" s="725"/>
      <c r="N33" s="720"/>
      <c r="O33" s="722"/>
      <c r="P33" s="725"/>
      <c r="Q33" s="782"/>
      <c r="R33" s="783"/>
      <c r="S33" s="783"/>
      <c r="T33" s="783"/>
      <c r="U33" s="784"/>
      <c r="V33" s="806"/>
      <c r="W33" s="809" t="s">
        <v>277</v>
      </c>
      <c r="X33" s="8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0"/>
      <c r="BW33" s="310"/>
      <c r="BX33" s="310"/>
      <c r="BY33" s="310"/>
      <c r="BZ33" s="310"/>
      <c r="CA33" s="310"/>
      <c r="CB33" s="310"/>
      <c r="CC33" s="310"/>
      <c r="CD33" s="310"/>
      <c r="CE33" s="310"/>
      <c r="CF33" s="310"/>
      <c r="CG33" s="310"/>
      <c r="CH33" s="310"/>
      <c r="CI33" s="310"/>
      <c r="CJ33" s="310"/>
      <c r="CK33" s="310"/>
      <c r="CL33" s="310"/>
      <c r="CM33" s="310"/>
      <c r="CN33" s="310"/>
      <c r="CO33" s="310"/>
      <c r="CP33" s="310"/>
      <c r="CQ33" s="310"/>
      <c r="CR33" s="310"/>
      <c r="CS33" s="310"/>
      <c r="CT33" s="310"/>
      <c r="CU33" s="310"/>
      <c r="CV33" s="310"/>
      <c r="CW33" s="310"/>
      <c r="CX33" s="310"/>
      <c r="CY33" s="310"/>
      <c r="CZ33" s="310"/>
      <c r="DA33" s="310"/>
      <c r="DB33" s="310"/>
      <c r="DC33" s="310"/>
      <c r="DD33" s="310"/>
      <c r="DE33" s="310"/>
      <c r="DF33" s="310"/>
      <c r="DG33" s="310"/>
      <c r="DH33" s="310"/>
      <c r="DI33" s="310"/>
      <c r="DJ33" s="310"/>
      <c r="DK33" s="310"/>
      <c r="DL33" s="310"/>
      <c r="DM33" s="310"/>
      <c r="DN33" s="310"/>
      <c r="DO33" s="310"/>
      <c r="DP33" s="310"/>
      <c r="DQ33" s="310"/>
      <c r="DR33" s="310"/>
      <c r="DS33" s="310"/>
      <c r="DT33" s="310"/>
      <c r="DU33" s="310"/>
      <c r="DV33" s="310"/>
      <c r="DW33" s="310"/>
      <c r="DX33" s="310"/>
      <c r="DY33" s="310"/>
      <c r="DZ33" s="310"/>
      <c r="EA33" s="310"/>
      <c r="EB33" s="310"/>
      <c r="EC33" s="310"/>
      <c r="ED33" s="310"/>
      <c r="EE33" s="310"/>
      <c r="EF33" s="310"/>
      <c r="EG33" s="310"/>
      <c r="EH33" s="310"/>
      <c r="EI33" s="310"/>
      <c r="EJ33" s="310"/>
      <c r="EK33" s="310"/>
      <c r="EL33" s="310"/>
      <c r="EM33" s="310"/>
      <c r="EN33" s="310"/>
      <c r="EO33" s="310"/>
      <c r="EP33" s="310"/>
      <c r="EQ33" s="310"/>
      <c r="ER33" s="310"/>
      <c r="ES33" s="310"/>
      <c r="ET33" s="310"/>
      <c r="EU33" s="310"/>
      <c r="EV33" s="310"/>
      <c r="EW33" s="310"/>
      <c r="EX33" s="310"/>
      <c r="EY33" s="310"/>
      <c r="EZ33" s="310"/>
      <c r="FA33" s="310"/>
      <c r="FB33" s="310"/>
      <c r="FC33" s="310"/>
      <c r="FD33" s="310"/>
      <c r="FE33" s="310"/>
      <c r="FF33" s="310"/>
      <c r="FG33" s="310"/>
      <c r="FH33" s="310"/>
      <c r="FI33" s="310"/>
      <c r="FJ33" s="310"/>
      <c r="FK33" s="310"/>
      <c r="FL33" s="310"/>
      <c r="FM33" s="310"/>
      <c r="FN33" s="310"/>
      <c r="FO33" s="310"/>
      <c r="FP33" s="310"/>
      <c r="FQ33" s="310"/>
      <c r="FR33" s="310"/>
      <c r="FS33" s="310"/>
      <c r="FT33" s="310"/>
      <c r="FU33" s="310"/>
      <c r="FV33" s="310"/>
      <c r="FW33" s="310"/>
      <c r="FX33" s="310"/>
      <c r="FY33" s="310"/>
      <c r="FZ33" s="310"/>
      <c r="GA33" s="310"/>
      <c r="GB33" s="310"/>
      <c r="GC33" s="310"/>
      <c r="GD33" s="310"/>
      <c r="GE33" s="310"/>
      <c r="GF33" s="310"/>
      <c r="GG33" s="310"/>
      <c r="GH33" s="310"/>
      <c r="GI33" s="310"/>
      <c r="GJ33" s="310"/>
      <c r="GK33" s="310"/>
      <c r="GL33" s="310"/>
      <c r="GM33" s="310"/>
      <c r="GN33" s="310"/>
      <c r="GO33" s="310"/>
      <c r="GP33" s="310"/>
      <c r="GQ33" s="310"/>
      <c r="GR33" s="310"/>
      <c r="GS33" s="310"/>
      <c r="GT33" s="310"/>
      <c r="GU33" s="310"/>
      <c r="GV33" s="310"/>
      <c r="GW33" s="310"/>
      <c r="GX33" s="310"/>
      <c r="GY33" s="310"/>
      <c r="GZ33" s="310"/>
      <c r="HA33" s="310"/>
      <c r="HB33" s="310"/>
      <c r="HC33" s="310"/>
      <c r="HD33" s="310"/>
      <c r="HE33" s="310"/>
      <c r="HF33" s="310"/>
      <c r="HG33" s="310"/>
      <c r="HH33" s="310"/>
      <c r="HI33" s="310"/>
      <c r="HJ33" s="310"/>
      <c r="HK33" s="310"/>
      <c r="HL33" s="310"/>
      <c r="HM33" s="310"/>
      <c r="HN33" s="310"/>
      <c r="HO33" s="310"/>
      <c r="HP33" s="310"/>
      <c r="HQ33" s="310"/>
      <c r="HR33" s="310"/>
      <c r="HS33" s="310"/>
      <c r="HT33" s="310"/>
      <c r="HU33" s="310"/>
      <c r="HV33" s="310"/>
      <c r="HW33" s="310"/>
      <c r="HX33" s="310"/>
      <c r="HY33" s="310"/>
      <c r="HZ33" s="310"/>
      <c r="IA33" s="310"/>
      <c r="IB33" s="310"/>
      <c r="IC33" s="310"/>
      <c r="ID33" s="310"/>
      <c r="IE33" s="310"/>
      <c r="IF33" s="310"/>
      <c r="IG33" s="310"/>
      <c r="IH33" s="310"/>
      <c r="II33" s="310"/>
      <c r="IJ33" s="310"/>
      <c r="IK33" s="310"/>
      <c r="IL33" s="310"/>
      <c r="IM33" s="310"/>
      <c r="IN33" s="310"/>
      <c r="IO33" s="310"/>
      <c r="IP33" s="310"/>
      <c r="IQ33" s="310"/>
      <c r="IR33" s="310"/>
      <c r="IS33" s="310"/>
      <c r="IT33" s="310"/>
      <c r="IU33" s="310"/>
      <c r="IV33" s="310"/>
    </row>
    <row r="34" spans="1:256" ht="9.75" customHeight="1" x14ac:dyDescent="0.15">
      <c r="A34" s="759"/>
      <c r="B34" s="764"/>
      <c r="C34" s="765"/>
      <c r="D34" s="765"/>
      <c r="E34" s="766"/>
      <c r="F34" s="770"/>
      <c r="G34" s="771"/>
      <c r="H34" s="772"/>
      <c r="I34" s="711"/>
      <c r="J34" s="770"/>
      <c r="K34" s="771"/>
      <c r="L34" s="772"/>
      <c r="M34" s="779"/>
      <c r="N34" s="721"/>
      <c r="O34" s="723"/>
      <c r="P34" s="726"/>
      <c r="Q34" s="785"/>
      <c r="R34" s="786"/>
      <c r="S34" s="786"/>
      <c r="T34" s="786"/>
      <c r="U34" s="787"/>
      <c r="V34" s="807"/>
      <c r="W34" s="811"/>
      <c r="X34" s="812"/>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C34" s="310"/>
      <c r="CD34" s="310"/>
      <c r="CE34" s="310"/>
      <c r="CF34" s="310"/>
      <c r="CG34" s="310"/>
      <c r="CH34" s="310"/>
      <c r="CI34" s="310"/>
      <c r="CJ34" s="310"/>
      <c r="CK34" s="310"/>
      <c r="CL34" s="310"/>
      <c r="CM34" s="310"/>
      <c r="CN34" s="310"/>
      <c r="CO34" s="310"/>
      <c r="CP34" s="310"/>
      <c r="CQ34" s="310"/>
      <c r="CR34" s="310"/>
      <c r="CS34" s="310"/>
      <c r="CT34" s="310"/>
      <c r="CU34" s="310"/>
      <c r="CV34" s="310"/>
      <c r="CW34" s="310"/>
      <c r="CX34" s="310"/>
      <c r="CY34" s="310"/>
      <c r="CZ34" s="310"/>
      <c r="DA34" s="310"/>
      <c r="DB34" s="310"/>
      <c r="DC34" s="310"/>
      <c r="DD34" s="310"/>
      <c r="DE34" s="310"/>
      <c r="DF34" s="310"/>
      <c r="DG34" s="310"/>
      <c r="DH34" s="310"/>
      <c r="DI34" s="310"/>
      <c r="DJ34" s="310"/>
      <c r="DK34" s="310"/>
      <c r="DL34" s="310"/>
      <c r="DM34" s="310"/>
      <c r="DN34" s="310"/>
      <c r="DO34" s="310"/>
      <c r="DP34" s="310"/>
      <c r="DQ34" s="310"/>
      <c r="DR34" s="310"/>
      <c r="DS34" s="310"/>
      <c r="DT34" s="310"/>
      <c r="DU34" s="310"/>
      <c r="DV34" s="310"/>
      <c r="DW34" s="310"/>
      <c r="DX34" s="310"/>
      <c r="DY34" s="310"/>
      <c r="DZ34" s="310"/>
      <c r="EA34" s="310"/>
      <c r="EB34" s="310"/>
      <c r="EC34" s="310"/>
      <c r="ED34" s="310"/>
      <c r="EE34" s="310"/>
      <c r="EF34" s="310"/>
      <c r="EG34" s="310"/>
      <c r="EH34" s="310"/>
      <c r="EI34" s="310"/>
      <c r="EJ34" s="310"/>
      <c r="EK34" s="310"/>
      <c r="EL34" s="310"/>
      <c r="EM34" s="310"/>
      <c r="EN34" s="310"/>
      <c r="EO34" s="310"/>
      <c r="EP34" s="310"/>
      <c r="EQ34" s="310"/>
      <c r="ER34" s="310"/>
      <c r="ES34" s="310"/>
      <c r="ET34" s="310"/>
      <c r="EU34" s="310"/>
      <c r="EV34" s="310"/>
      <c r="EW34" s="310"/>
      <c r="EX34" s="310"/>
      <c r="EY34" s="310"/>
      <c r="EZ34" s="310"/>
      <c r="FA34" s="310"/>
      <c r="FB34" s="310"/>
      <c r="FC34" s="310"/>
      <c r="FD34" s="310"/>
      <c r="FE34" s="310"/>
      <c r="FF34" s="310"/>
      <c r="FG34" s="310"/>
      <c r="FH34" s="310"/>
      <c r="FI34" s="310"/>
      <c r="FJ34" s="310"/>
      <c r="FK34" s="310"/>
      <c r="FL34" s="310"/>
      <c r="FM34" s="310"/>
      <c r="FN34" s="310"/>
      <c r="FO34" s="310"/>
      <c r="FP34" s="310"/>
      <c r="FQ34" s="310"/>
      <c r="FR34" s="310"/>
      <c r="FS34" s="310"/>
      <c r="FT34" s="310"/>
      <c r="FU34" s="310"/>
      <c r="FV34" s="310"/>
      <c r="FW34" s="310"/>
      <c r="FX34" s="310"/>
      <c r="FY34" s="310"/>
      <c r="FZ34" s="310"/>
      <c r="GA34" s="310"/>
      <c r="GB34" s="310"/>
      <c r="GC34" s="310"/>
      <c r="GD34" s="310"/>
      <c r="GE34" s="310"/>
      <c r="GF34" s="310"/>
      <c r="GG34" s="310"/>
      <c r="GH34" s="310"/>
      <c r="GI34" s="310"/>
      <c r="GJ34" s="310"/>
      <c r="GK34" s="310"/>
      <c r="GL34" s="310"/>
      <c r="GM34" s="310"/>
      <c r="GN34" s="310"/>
      <c r="GO34" s="310"/>
      <c r="GP34" s="310"/>
      <c r="GQ34" s="310"/>
      <c r="GR34" s="310"/>
      <c r="GS34" s="310"/>
      <c r="GT34" s="310"/>
      <c r="GU34" s="310"/>
      <c r="GV34" s="310"/>
      <c r="GW34" s="310"/>
      <c r="GX34" s="310"/>
      <c r="GY34" s="310"/>
      <c r="GZ34" s="310"/>
      <c r="HA34" s="310"/>
      <c r="HB34" s="310"/>
      <c r="HC34" s="310"/>
      <c r="HD34" s="310"/>
      <c r="HE34" s="310"/>
      <c r="HF34" s="310"/>
      <c r="HG34" s="310"/>
      <c r="HH34" s="310"/>
      <c r="HI34" s="310"/>
      <c r="HJ34" s="310"/>
      <c r="HK34" s="310"/>
      <c r="HL34" s="310"/>
      <c r="HM34" s="310"/>
      <c r="HN34" s="310"/>
      <c r="HO34" s="310"/>
      <c r="HP34" s="310"/>
      <c r="HQ34" s="310"/>
      <c r="HR34" s="310"/>
      <c r="HS34" s="310"/>
      <c r="HT34" s="310"/>
      <c r="HU34" s="310"/>
      <c r="HV34" s="310"/>
      <c r="HW34" s="310"/>
      <c r="HX34" s="310"/>
      <c r="HY34" s="310"/>
      <c r="HZ34" s="310"/>
      <c r="IA34" s="310"/>
      <c r="IB34" s="310"/>
      <c r="IC34" s="310"/>
      <c r="ID34" s="310"/>
      <c r="IE34" s="310"/>
      <c r="IF34" s="310"/>
      <c r="IG34" s="310"/>
      <c r="IH34" s="310"/>
      <c r="II34" s="310"/>
      <c r="IJ34" s="310"/>
      <c r="IK34" s="310"/>
      <c r="IL34" s="310"/>
      <c r="IM34" s="310"/>
      <c r="IN34" s="310"/>
      <c r="IO34" s="310"/>
      <c r="IP34" s="310"/>
      <c r="IQ34" s="310"/>
      <c r="IR34" s="310"/>
      <c r="IS34" s="310"/>
      <c r="IT34" s="310"/>
      <c r="IU34" s="310"/>
      <c r="IV34" s="310"/>
    </row>
    <row r="35" spans="1:256" ht="9.75" customHeight="1" x14ac:dyDescent="0.15">
      <c r="A35" s="759"/>
      <c r="B35" s="823"/>
      <c r="C35" s="824"/>
      <c r="D35" s="824"/>
      <c r="E35" s="825"/>
      <c r="F35" s="770"/>
      <c r="G35" s="771"/>
      <c r="H35" s="772"/>
      <c r="I35" s="711"/>
      <c r="J35" s="776"/>
      <c r="K35" s="777"/>
      <c r="L35" s="778"/>
      <c r="M35" s="820"/>
      <c r="N35" s="799"/>
      <c r="O35" s="723"/>
      <c r="P35" s="726"/>
      <c r="Q35" s="785"/>
      <c r="R35" s="786"/>
      <c r="S35" s="786"/>
      <c r="T35" s="786"/>
      <c r="U35" s="787"/>
      <c r="V35" s="807"/>
      <c r="W35" s="811"/>
      <c r="X35" s="812"/>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0"/>
      <c r="BW35" s="310"/>
      <c r="BX35" s="310"/>
      <c r="BY35" s="310"/>
      <c r="BZ35" s="310"/>
      <c r="CA35" s="310"/>
      <c r="CB35" s="310"/>
      <c r="CC35" s="310"/>
      <c r="CD35" s="310"/>
      <c r="CE35" s="310"/>
      <c r="CF35" s="310"/>
      <c r="CG35" s="310"/>
      <c r="CH35" s="310"/>
      <c r="CI35" s="310"/>
      <c r="CJ35" s="310"/>
      <c r="CK35" s="310"/>
      <c r="CL35" s="310"/>
      <c r="CM35" s="310"/>
      <c r="CN35" s="310"/>
      <c r="CO35" s="310"/>
      <c r="CP35" s="310"/>
      <c r="CQ35" s="310"/>
      <c r="CR35" s="310"/>
      <c r="CS35" s="310"/>
      <c r="CT35" s="310"/>
      <c r="CU35" s="310"/>
      <c r="CV35" s="310"/>
      <c r="CW35" s="310"/>
      <c r="CX35" s="310"/>
      <c r="CY35" s="310"/>
      <c r="CZ35" s="310"/>
      <c r="DA35" s="310"/>
      <c r="DB35" s="310"/>
      <c r="DC35" s="310"/>
      <c r="DD35" s="310"/>
      <c r="DE35" s="310"/>
      <c r="DF35" s="310"/>
      <c r="DG35" s="310"/>
      <c r="DH35" s="310"/>
      <c r="DI35" s="310"/>
      <c r="DJ35" s="310"/>
      <c r="DK35" s="310"/>
      <c r="DL35" s="310"/>
      <c r="DM35" s="310"/>
      <c r="DN35" s="310"/>
      <c r="DO35" s="310"/>
      <c r="DP35" s="310"/>
      <c r="DQ35" s="310"/>
      <c r="DR35" s="310"/>
      <c r="DS35" s="310"/>
      <c r="DT35" s="310"/>
      <c r="DU35" s="310"/>
      <c r="DV35" s="310"/>
      <c r="DW35" s="310"/>
      <c r="DX35" s="310"/>
      <c r="DY35" s="310"/>
      <c r="DZ35" s="310"/>
      <c r="EA35" s="310"/>
      <c r="EB35" s="310"/>
      <c r="EC35" s="310"/>
      <c r="ED35" s="310"/>
      <c r="EE35" s="310"/>
      <c r="EF35" s="310"/>
      <c r="EG35" s="310"/>
      <c r="EH35" s="310"/>
      <c r="EI35" s="310"/>
      <c r="EJ35" s="310"/>
      <c r="EK35" s="310"/>
      <c r="EL35" s="310"/>
      <c r="EM35" s="310"/>
      <c r="EN35" s="310"/>
      <c r="EO35" s="310"/>
      <c r="EP35" s="310"/>
      <c r="EQ35" s="310"/>
      <c r="ER35" s="310"/>
      <c r="ES35" s="310"/>
      <c r="ET35" s="310"/>
      <c r="EU35" s="310"/>
      <c r="EV35" s="310"/>
      <c r="EW35" s="310"/>
      <c r="EX35" s="310"/>
      <c r="EY35" s="310"/>
      <c r="EZ35" s="310"/>
      <c r="FA35" s="310"/>
      <c r="FB35" s="310"/>
      <c r="FC35" s="310"/>
      <c r="FD35" s="310"/>
      <c r="FE35" s="310"/>
      <c r="FF35" s="310"/>
      <c r="FG35" s="310"/>
      <c r="FH35" s="310"/>
      <c r="FI35" s="310"/>
      <c r="FJ35" s="310"/>
      <c r="FK35" s="310"/>
      <c r="FL35" s="310"/>
      <c r="FM35" s="310"/>
      <c r="FN35" s="310"/>
      <c r="FO35" s="310"/>
      <c r="FP35" s="310"/>
      <c r="FQ35" s="310"/>
      <c r="FR35" s="310"/>
      <c r="FS35" s="310"/>
      <c r="FT35" s="310"/>
      <c r="FU35" s="310"/>
      <c r="FV35" s="310"/>
      <c r="FW35" s="310"/>
      <c r="FX35" s="310"/>
      <c r="FY35" s="310"/>
      <c r="FZ35" s="310"/>
      <c r="GA35" s="310"/>
      <c r="GB35" s="310"/>
      <c r="GC35" s="310"/>
      <c r="GD35" s="310"/>
      <c r="GE35" s="310"/>
      <c r="GF35" s="310"/>
      <c r="GG35" s="310"/>
      <c r="GH35" s="310"/>
      <c r="GI35" s="310"/>
      <c r="GJ35" s="310"/>
      <c r="GK35" s="310"/>
      <c r="GL35" s="310"/>
      <c r="GM35" s="310"/>
      <c r="GN35" s="310"/>
      <c r="GO35" s="310"/>
      <c r="GP35" s="310"/>
      <c r="GQ35" s="310"/>
      <c r="GR35" s="310"/>
      <c r="GS35" s="310"/>
      <c r="GT35" s="310"/>
      <c r="GU35" s="310"/>
      <c r="GV35" s="310"/>
      <c r="GW35" s="310"/>
      <c r="GX35" s="310"/>
      <c r="GY35" s="310"/>
      <c r="GZ35" s="310"/>
      <c r="HA35" s="310"/>
      <c r="HB35" s="310"/>
      <c r="HC35" s="310"/>
      <c r="HD35" s="310"/>
      <c r="HE35" s="310"/>
      <c r="HF35" s="310"/>
      <c r="HG35" s="310"/>
      <c r="HH35" s="310"/>
      <c r="HI35" s="310"/>
      <c r="HJ35" s="310"/>
      <c r="HK35" s="310"/>
      <c r="HL35" s="310"/>
      <c r="HM35" s="310"/>
      <c r="HN35" s="310"/>
      <c r="HO35" s="310"/>
      <c r="HP35" s="310"/>
      <c r="HQ35" s="310"/>
      <c r="HR35" s="310"/>
      <c r="HS35" s="310"/>
      <c r="HT35" s="310"/>
      <c r="HU35" s="310"/>
      <c r="HV35" s="310"/>
      <c r="HW35" s="310"/>
      <c r="HX35" s="310"/>
      <c r="HY35" s="310"/>
      <c r="HZ35" s="310"/>
      <c r="IA35" s="310"/>
      <c r="IB35" s="310"/>
      <c r="IC35" s="310"/>
      <c r="ID35" s="310"/>
      <c r="IE35" s="310"/>
      <c r="IF35" s="310"/>
      <c r="IG35" s="310"/>
      <c r="IH35" s="310"/>
      <c r="II35" s="310"/>
      <c r="IJ35" s="310"/>
      <c r="IK35" s="310"/>
      <c r="IL35" s="310"/>
      <c r="IM35" s="310"/>
      <c r="IN35" s="310"/>
      <c r="IO35" s="310"/>
      <c r="IP35" s="310"/>
      <c r="IQ35" s="310"/>
      <c r="IR35" s="310"/>
      <c r="IS35" s="310"/>
      <c r="IT35" s="310"/>
      <c r="IU35" s="310"/>
      <c r="IV35" s="310"/>
    </row>
    <row r="36" spans="1:256" ht="9.75" customHeight="1" x14ac:dyDescent="0.15">
      <c r="A36" s="759"/>
      <c r="B36" s="764"/>
      <c r="C36" s="765"/>
      <c r="D36" s="765"/>
      <c r="E36" s="766"/>
      <c r="F36" s="770"/>
      <c r="G36" s="771"/>
      <c r="H36" s="772"/>
      <c r="I36" s="711"/>
      <c r="J36" s="800" t="s">
        <v>278</v>
      </c>
      <c r="K36" s="801"/>
      <c r="L36" s="802"/>
      <c r="M36" s="779"/>
      <c r="N36" s="721"/>
      <c r="O36" s="803"/>
      <c r="P36" s="726"/>
      <c r="Q36" s="785"/>
      <c r="R36" s="786"/>
      <c r="S36" s="786"/>
      <c r="T36" s="786"/>
      <c r="U36" s="787"/>
      <c r="V36" s="807"/>
      <c r="W36" s="813" t="s">
        <v>277</v>
      </c>
      <c r="X36" s="814"/>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0"/>
      <c r="BR36" s="310"/>
      <c r="BS36" s="310"/>
      <c r="BT36" s="310"/>
      <c r="BU36" s="310"/>
      <c r="BV36" s="310"/>
      <c r="BW36" s="310"/>
      <c r="BX36" s="310"/>
      <c r="BY36" s="310"/>
      <c r="BZ36" s="310"/>
      <c r="CA36" s="310"/>
      <c r="CB36" s="310"/>
      <c r="CC36" s="310"/>
      <c r="CD36" s="310"/>
      <c r="CE36" s="310"/>
      <c r="CF36" s="310"/>
      <c r="CG36" s="310"/>
      <c r="CH36" s="310"/>
      <c r="CI36" s="310"/>
      <c r="CJ36" s="310"/>
      <c r="CK36" s="310"/>
      <c r="CL36" s="310"/>
      <c r="CM36" s="310"/>
      <c r="CN36" s="310"/>
      <c r="CO36" s="310"/>
      <c r="CP36" s="310"/>
      <c r="CQ36" s="310"/>
      <c r="CR36" s="310"/>
      <c r="CS36" s="310"/>
      <c r="CT36" s="310"/>
      <c r="CU36" s="310"/>
      <c r="CV36" s="310"/>
      <c r="CW36" s="310"/>
      <c r="CX36" s="310"/>
      <c r="CY36" s="310"/>
      <c r="CZ36" s="310"/>
      <c r="DA36" s="310"/>
      <c r="DB36" s="310"/>
      <c r="DC36" s="310"/>
      <c r="DD36" s="310"/>
      <c r="DE36" s="310"/>
      <c r="DF36" s="310"/>
      <c r="DG36" s="310"/>
      <c r="DH36" s="310"/>
      <c r="DI36" s="310"/>
      <c r="DJ36" s="310"/>
      <c r="DK36" s="310"/>
      <c r="DL36" s="310"/>
      <c r="DM36" s="310"/>
      <c r="DN36" s="310"/>
      <c r="DO36" s="310"/>
      <c r="DP36" s="310"/>
      <c r="DQ36" s="310"/>
      <c r="DR36" s="310"/>
      <c r="DS36" s="310"/>
      <c r="DT36" s="310"/>
      <c r="DU36" s="310"/>
      <c r="DV36" s="310"/>
      <c r="DW36" s="310"/>
      <c r="DX36" s="310"/>
      <c r="DY36" s="310"/>
      <c r="DZ36" s="310"/>
      <c r="EA36" s="310"/>
      <c r="EB36" s="310"/>
      <c r="EC36" s="310"/>
      <c r="ED36" s="310"/>
      <c r="EE36" s="310"/>
      <c r="EF36" s="310"/>
      <c r="EG36" s="310"/>
      <c r="EH36" s="310"/>
      <c r="EI36" s="310"/>
      <c r="EJ36" s="310"/>
      <c r="EK36" s="310"/>
      <c r="EL36" s="310"/>
      <c r="EM36" s="310"/>
      <c r="EN36" s="310"/>
      <c r="EO36" s="310"/>
      <c r="EP36" s="310"/>
      <c r="EQ36" s="310"/>
      <c r="ER36" s="310"/>
      <c r="ES36" s="310"/>
      <c r="ET36" s="310"/>
      <c r="EU36" s="310"/>
      <c r="EV36" s="310"/>
      <c r="EW36" s="310"/>
      <c r="EX36" s="310"/>
      <c r="EY36" s="310"/>
      <c r="EZ36" s="310"/>
      <c r="FA36" s="310"/>
      <c r="FB36" s="310"/>
      <c r="FC36" s="310"/>
      <c r="FD36" s="310"/>
      <c r="FE36" s="310"/>
      <c r="FF36" s="310"/>
      <c r="FG36" s="310"/>
      <c r="FH36" s="310"/>
      <c r="FI36" s="310"/>
      <c r="FJ36" s="310"/>
      <c r="FK36" s="310"/>
      <c r="FL36" s="310"/>
      <c r="FM36" s="310"/>
      <c r="FN36" s="310"/>
      <c r="FO36" s="310"/>
      <c r="FP36" s="310"/>
      <c r="FQ36" s="310"/>
      <c r="FR36" s="310"/>
      <c r="FS36" s="310"/>
      <c r="FT36" s="310"/>
      <c r="FU36" s="310"/>
      <c r="FV36" s="310"/>
      <c r="FW36" s="310"/>
      <c r="FX36" s="310"/>
      <c r="FY36" s="310"/>
      <c r="FZ36" s="310"/>
      <c r="GA36" s="310"/>
      <c r="GB36" s="310"/>
      <c r="GC36" s="310"/>
      <c r="GD36" s="310"/>
      <c r="GE36" s="310"/>
      <c r="GF36" s="310"/>
      <c r="GG36" s="310"/>
      <c r="GH36" s="310"/>
      <c r="GI36" s="310"/>
      <c r="GJ36" s="310"/>
      <c r="GK36" s="310"/>
      <c r="GL36" s="310"/>
      <c r="GM36" s="310"/>
      <c r="GN36" s="310"/>
      <c r="GO36" s="310"/>
      <c r="GP36" s="310"/>
      <c r="GQ36" s="310"/>
      <c r="GR36" s="310"/>
      <c r="GS36" s="310"/>
      <c r="GT36" s="310"/>
      <c r="GU36" s="310"/>
      <c r="GV36" s="310"/>
      <c r="GW36" s="310"/>
      <c r="GX36" s="310"/>
      <c r="GY36" s="310"/>
      <c r="GZ36" s="310"/>
      <c r="HA36" s="310"/>
      <c r="HB36" s="310"/>
      <c r="HC36" s="310"/>
      <c r="HD36" s="310"/>
      <c r="HE36" s="310"/>
      <c r="HF36" s="310"/>
      <c r="HG36" s="310"/>
      <c r="HH36" s="310"/>
      <c r="HI36" s="310"/>
      <c r="HJ36" s="310"/>
      <c r="HK36" s="310"/>
      <c r="HL36" s="310"/>
      <c r="HM36" s="310"/>
      <c r="HN36" s="310"/>
      <c r="HO36" s="310"/>
      <c r="HP36" s="310"/>
      <c r="HQ36" s="310"/>
      <c r="HR36" s="310"/>
      <c r="HS36" s="310"/>
      <c r="HT36" s="310"/>
      <c r="HU36" s="310"/>
      <c r="HV36" s="310"/>
      <c r="HW36" s="310"/>
      <c r="HX36" s="310"/>
      <c r="HY36" s="310"/>
      <c r="HZ36" s="310"/>
      <c r="IA36" s="310"/>
      <c r="IB36" s="310"/>
      <c r="IC36" s="310"/>
      <c r="ID36" s="310"/>
      <c r="IE36" s="310"/>
      <c r="IF36" s="310"/>
      <c r="IG36" s="310"/>
      <c r="IH36" s="310"/>
      <c r="II36" s="310"/>
      <c r="IJ36" s="310"/>
      <c r="IK36" s="310"/>
      <c r="IL36" s="310"/>
      <c r="IM36" s="310"/>
      <c r="IN36" s="310"/>
      <c r="IO36" s="310"/>
      <c r="IP36" s="310"/>
      <c r="IQ36" s="310"/>
      <c r="IR36" s="310"/>
      <c r="IS36" s="310"/>
      <c r="IT36" s="310"/>
      <c r="IU36" s="310"/>
      <c r="IV36" s="310"/>
    </row>
    <row r="37" spans="1:256" ht="9.75" customHeight="1" x14ac:dyDescent="0.15">
      <c r="A37" s="759"/>
      <c r="B37" s="823"/>
      <c r="C37" s="824"/>
      <c r="D37" s="824"/>
      <c r="E37" s="825"/>
      <c r="F37" s="770"/>
      <c r="G37" s="771"/>
      <c r="H37" s="772"/>
      <c r="I37" s="711"/>
      <c r="J37" s="770"/>
      <c r="K37" s="771"/>
      <c r="L37" s="772"/>
      <c r="M37" s="820"/>
      <c r="N37" s="829"/>
      <c r="O37" s="723"/>
      <c r="P37" s="726"/>
      <c r="Q37" s="785"/>
      <c r="R37" s="786"/>
      <c r="S37" s="786"/>
      <c r="T37" s="786"/>
      <c r="U37" s="787"/>
      <c r="V37" s="807"/>
      <c r="W37" s="811"/>
      <c r="X37" s="812"/>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0"/>
      <c r="BS37" s="310"/>
      <c r="BT37" s="310"/>
      <c r="BU37" s="310"/>
      <c r="BV37" s="310"/>
      <c r="BW37" s="310"/>
      <c r="BX37" s="310"/>
      <c r="BY37" s="310"/>
      <c r="BZ37" s="310"/>
      <c r="CA37" s="310"/>
      <c r="CB37" s="310"/>
      <c r="CC37" s="310"/>
      <c r="CD37" s="310"/>
      <c r="CE37" s="310"/>
      <c r="CF37" s="310"/>
      <c r="CG37" s="310"/>
      <c r="CH37" s="310"/>
      <c r="CI37" s="310"/>
      <c r="CJ37" s="310"/>
      <c r="CK37" s="310"/>
      <c r="CL37" s="310"/>
      <c r="CM37" s="310"/>
      <c r="CN37" s="310"/>
      <c r="CO37" s="310"/>
      <c r="CP37" s="310"/>
      <c r="CQ37" s="310"/>
      <c r="CR37" s="310"/>
      <c r="CS37" s="310"/>
      <c r="CT37" s="310"/>
      <c r="CU37" s="310"/>
      <c r="CV37" s="310"/>
      <c r="CW37" s="310"/>
      <c r="CX37" s="310"/>
      <c r="CY37" s="310"/>
      <c r="CZ37" s="310"/>
      <c r="DA37" s="310"/>
      <c r="DB37" s="310"/>
      <c r="DC37" s="310"/>
      <c r="DD37" s="310"/>
      <c r="DE37" s="310"/>
      <c r="DF37" s="310"/>
      <c r="DG37" s="310"/>
      <c r="DH37" s="310"/>
      <c r="DI37" s="310"/>
      <c r="DJ37" s="310"/>
      <c r="DK37" s="310"/>
      <c r="DL37" s="310"/>
      <c r="DM37" s="310"/>
      <c r="DN37" s="310"/>
      <c r="DO37" s="310"/>
      <c r="DP37" s="310"/>
      <c r="DQ37" s="310"/>
      <c r="DR37" s="310"/>
      <c r="DS37" s="310"/>
      <c r="DT37" s="310"/>
      <c r="DU37" s="310"/>
      <c r="DV37" s="310"/>
      <c r="DW37" s="310"/>
      <c r="DX37" s="310"/>
      <c r="DY37" s="310"/>
      <c r="DZ37" s="310"/>
      <c r="EA37" s="310"/>
      <c r="EB37" s="310"/>
      <c r="EC37" s="310"/>
      <c r="ED37" s="310"/>
      <c r="EE37" s="310"/>
      <c r="EF37" s="310"/>
      <c r="EG37" s="310"/>
      <c r="EH37" s="310"/>
      <c r="EI37" s="310"/>
      <c r="EJ37" s="310"/>
      <c r="EK37" s="310"/>
      <c r="EL37" s="310"/>
      <c r="EM37" s="310"/>
      <c r="EN37" s="310"/>
      <c r="EO37" s="310"/>
      <c r="EP37" s="310"/>
      <c r="EQ37" s="310"/>
      <c r="ER37" s="310"/>
      <c r="ES37" s="310"/>
      <c r="ET37" s="310"/>
      <c r="EU37" s="310"/>
      <c r="EV37" s="310"/>
      <c r="EW37" s="310"/>
      <c r="EX37" s="310"/>
      <c r="EY37" s="310"/>
      <c r="EZ37" s="310"/>
      <c r="FA37" s="310"/>
      <c r="FB37" s="310"/>
      <c r="FC37" s="310"/>
      <c r="FD37" s="310"/>
      <c r="FE37" s="310"/>
      <c r="FF37" s="310"/>
      <c r="FG37" s="310"/>
      <c r="FH37" s="310"/>
      <c r="FI37" s="310"/>
      <c r="FJ37" s="310"/>
      <c r="FK37" s="310"/>
      <c r="FL37" s="310"/>
      <c r="FM37" s="310"/>
      <c r="FN37" s="310"/>
      <c r="FO37" s="310"/>
      <c r="FP37" s="310"/>
      <c r="FQ37" s="310"/>
      <c r="FR37" s="310"/>
      <c r="FS37" s="310"/>
      <c r="FT37" s="310"/>
      <c r="FU37" s="310"/>
      <c r="FV37" s="310"/>
      <c r="FW37" s="310"/>
      <c r="FX37" s="310"/>
      <c r="FY37" s="310"/>
      <c r="FZ37" s="310"/>
      <c r="GA37" s="310"/>
      <c r="GB37" s="310"/>
      <c r="GC37" s="310"/>
      <c r="GD37" s="310"/>
      <c r="GE37" s="310"/>
      <c r="GF37" s="310"/>
      <c r="GG37" s="310"/>
      <c r="GH37" s="310"/>
      <c r="GI37" s="310"/>
      <c r="GJ37" s="310"/>
      <c r="GK37" s="310"/>
      <c r="GL37" s="310"/>
      <c r="GM37" s="310"/>
      <c r="GN37" s="310"/>
      <c r="GO37" s="310"/>
      <c r="GP37" s="310"/>
      <c r="GQ37" s="310"/>
      <c r="GR37" s="310"/>
      <c r="GS37" s="310"/>
      <c r="GT37" s="310"/>
      <c r="GU37" s="310"/>
      <c r="GV37" s="310"/>
      <c r="GW37" s="310"/>
      <c r="GX37" s="310"/>
      <c r="GY37" s="310"/>
      <c r="GZ37" s="310"/>
      <c r="HA37" s="310"/>
      <c r="HB37" s="310"/>
      <c r="HC37" s="310"/>
      <c r="HD37" s="310"/>
      <c r="HE37" s="310"/>
      <c r="HF37" s="310"/>
      <c r="HG37" s="310"/>
      <c r="HH37" s="310"/>
      <c r="HI37" s="310"/>
      <c r="HJ37" s="310"/>
      <c r="HK37" s="310"/>
      <c r="HL37" s="310"/>
      <c r="HM37" s="310"/>
      <c r="HN37" s="310"/>
      <c r="HO37" s="310"/>
      <c r="HP37" s="310"/>
      <c r="HQ37" s="310"/>
      <c r="HR37" s="310"/>
      <c r="HS37" s="310"/>
      <c r="HT37" s="310"/>
      <c r="HU37" s="310"/>
      <c r="HV37" s="310"/>
      <c r="HW37" s="310"/>
      <c r="HX37" s="310"/>
      <c r="HY37" s="310"/>
      <c r="HZ37" s="310"/>
      <c r="IA37" s="310"/>
      <c r="IB37" s="310"/>
      <c r="IC37" s="310"/>
      <c r="ID37" s="310"/>
      <c r="IE37" s="310"/>
      <c r="IF37" s="310"/>
      <c r="IG37" s="310"/>
      <c r="IH37" s="310"/>
      <c r="II37" s="310"/>
      <c r="IJ37" s="310"/>
      <c r="IK37" s="310"/>
      <c r="IL37" s="310"/>
      <c r="IM37" s="310"/>
      <c r="IN37" s="310"/>
      <c r="IO37" s="310"/>
      <c r="IP37" s="310"/>
      <c r="IQ37" s="310"/>
      <c r="IR37" s="310"/>
      <c r="IS37" s="310"/>
      <c r="IT37" s="310"/>
      <c r="IU37" s="310"/>
      <c r="IV37" s="310"/>
    </row>
    <row r="38" spans="1:256" ht="9.75" customHeight="1" x14ac:dyDescent="0.15">
      <c r="A38" s="760"/>
      <c r="B38" s="826"/>
      <c r="C38" s="827"/>
      <c r="D38" s="827"/>
      <c r="E38" s="828"/>
      <c r="F38" s="773"/>
      <c r="G38" s="774"/>
      <c r="H38" s="775"/>
      <c r="I38" s="712"/>
      <c r="J38" s="773"/>
      <c r="K38" s="774"/>
      <c r="L38" s="775"/>
      <c r="M38" s="727"/>
      <c r="N38" s="830"/>
      <c r="O38" s="804"/>
      <c r="P38" s="727"/>
      <c r="Q38" s="788"/>
      <c r="R38" s="789"/>
      <c r="S38" s="789"/>
      <c r="T38" s="789"/>
      <c r="U38" s="790"/>
      <c r="V38" s="808"/>
      <c r="W38" s="815"/>
      <c r="X38" s="816"/>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c r="BW38" s="310"/>
      <c r="BX38" s="310"/>
      <c r="BY38" s="310"/>
      <c r="BZ38" s="310"/>
      <c r="CA38" s="310"/>
      <c r="CB38" s="310"/>
      <c r="CC38" s="310"/>
      <c r="CD38" s="310"/>
      <c r="CE38" s="310"/>
      <c r="CF38" s="310"/>
      <c r="CG38" s="310"/>
      <c r="CH38" s="310"/>
      <c r="CI38" s="310"/>
      <c r="CJ38" s="310"/>
      <c r="CK38" s="310"/>
      <c r="CL38" s="310"/>
      <c r="CM38" s="310"/>
      <c r="CN38" s="310"/>
      <c r="CO38" s="310"/>
      <c r="CP38" s="310"/>
      <c r="CQ38" s="310"/>
      <c r="CR38" s="310"/>
      <c r="CS38" s="310"/>
      <c r="CT38" s="310"/>
      <c r="CU38" s="310"/>
      <c r="CV38" s="310"/>
      <c r="CW38" s="310"/>
      <c r="CX38" s="310"/>
      <c r="CY38" s="310"/>
      <c r="CZ38" s="310"/>
      <c r="DA38" s="310"/>
      <c r="DB38" s="310"/>
      <c r="DC38" s="310"/>
      <c r="DD38" s="310"/>
      <c r="DE38" s="310"/>
      <c r="DF38" s="310"/>
      <c r="DG38" s="310"/>
      <c r="DH38" s="310"/>
      <c r="DI38" s="310"/>
      <c r="DJ38" s="310"/>
      <c r="DK38" s="310"/>
      <c r="DL38" s="310"/>
      <c r="DM38" s="310"/>
      <c r="DN38" s="310"/>
      <c r="DO38" s="310"/>
      <c r="DP38" s="310"/>
      <c r="DQ38" s="310"/>
      <c r="DR38" s="310"/>
      <c r="DS38" s="310"/>
      <c r="DT38" s="310"/>
      <c r="DU38" s="310"/>
      <c r="DV38" s="310"/>
      <c r="DW38" s="310"/>
      <c r="DX38" s="310"/>
      <c r="DY38" s="310"/>
      <c r="DZ38" s="310"/>
      <c r="EA38" s="310"/>
      <c r="EB38" s="310"/>
      <c r="EC38" s="310"/>
      <c r="ED38" s="310"/>
      <c r="EE38" s="310"/>
      <c r="EF38" s="310"/>
      <c r="EG38" s="310"/>
      <c r="EH38" s="310"/>
      <c r="EI38" s="310"/>
      <c r="EJ38" s="310"/>
      <c r="EK38" s="310"/>
      <c r="EL38" s="310"/>
      <c r="EM38" s="310"/>
      <c r="EN38" s="310"/>
      <c r="EO38" s="310"/>
      <c r="EP38" s="310"/>
      <c r="EQ38" s="310"/>
      <c r="ER38" s="310"/>
      <c r="ES38" s="310"/>
      <c r="ET38" s="310"/>
      <c r="EU38" s="310"/>
      <c r="EV38" s="310"/>
      <c r="EW38" s="310"/>
      <c r="EX38" s="310"/>
      <c r="EY38" s="310"/>
      <c r="EZ38" s="310"/>
      <c r="FA38" s="310"/>
      <c r="FB38" s="310"/>
      <c r="FC38" s="310"/>
      <c r="FD38" s="310"/>
      <c r="FE38" s="310"/>
      <c r="FF38" s="310"/>
      <c r="FG38" s="310"/>
      <c r="FH38" s="310"/>
      <c r="FI38" s="310"/>
      <c r="FJ38" s="310"/>
      <c r="FK38" s="310"/>
      <c r="FL38" s="310"/>
      <c r="FM38" s="310"/>
      <c r="FN38" s="310"/>
      <c r="FO38" s="310"/>
      <c r="FP38" s="310"/>
      <c r="FQ38" s="310"/>
      <c r="FR38" s="310"/>
      <c r="FS38" s="310"/>
      <c r="FT38" s="310"/>
      <c r="FU38" s="310"/>
      <c r="FV38" s="310"/>
      <c r="FW38" s="310"/>
      <c r="FX38" s="310"/>
      <c r="FY38" s="310"/>
      <c r="FZ38" s="310"/>
      <c r="GA38" s="310"/>
      <c r="GB38" s="310"/>
      <c r="GC38" s="310"/>
      <c r="GD38" s="310"/>
      <c r="GE38" s="310"/>
      <c r="GF38" s="310"/>
      <c r="GG38" s="310"/>
      <c r="GH38" s="310"/>
      <c r="GI38" s="310"/>
      <c r="GJ38" s="310"/>
      <c r="GK38" s="310"/>
      <c r="GL38" s="310"/>
      <c r="GM38" s="310"/>
      <c r="GN38" s="310"/>
      <c r="GO38" s="310"/>
      <c r="GP38" s="310"/>
      <c r="GQ38" s="310"/>
      <c r="GR38" s="310"/>
      <c r="GS38" s="310"/>
      <c r="GT38" s="310"/>
      <c r="GU38" s="310"/>
      <c r="GV38" s="310"/>
      <c r="GW38" s="310"/>
      <c r="GX38" s="310"/>
      <c r="GY38" s="310"/>
      <c r="GZ38" s="310"/>
      <c r="HA38" s="310"/>
      <c r="HB38" s="310"/>
      <c r="HC38" s="310"/>
      <c r="HD38" s="310"/>
      <c r="HE38" s="310"/>
      <c r="HF38" s="310"/>
      <c r="HG38" s="310"/>
      <c r="HH38" s="310"/>
      <c r="HI38" s="310"/>
      <c r="HJ38" s="310"/>
      <c r="HK38" s="310"/>
      <c r="HL38" s="310"/>
      <c r="HM38" s="310"/>
      <c r="HN38" s="310"/>
      <c r="HO38" s="310"/>
      <c r="HP38" s="310"/>
      <c r="HQ38" s="310"/>
      <c r="HR38" s="310"/>
      <c r="HS38" s="310"/>
      <c r="HT38" s="310"/>
      <c r="HU38" s="310"/>
      <c r="HV38" s="310"/>
      <c r="HW38" s="310"/>
      <c r="HX38" s="310"/>
      <c r="HY38" s="310"/>
      <c r="HZ38" s="310"/>
      <c r="IA38" s="310"/>
      <c r="IB38" s="310"/>
      <c r="IC38" s="310"/>
      <c r="ID38" s="310"/>
      <c r="IE38" s="310"/>
      <c r="IF38" s="310"/>
      <c r="IG38" s="310"/>
      <c r="IH38" s="310"/>
      <c r="II38" s="310"/>
      <c r="IJ38" s="310"/>
      <c r="IK38" s="310"/>
      <c r="IL38" s="310"/>
      <c r="IM38" s="310"/>
      <c r="IN38" s="310"/>
      <c r="IO38" s="310"/>
      <c r="IP38" s="310"/>
      <c r="IQ38" s="310"/>
      <c r="IR38" s="310"/>
      <c r="IS38" s="310"/>
      <c r="IT38" s="310"/>
      <c r="IU38" s="310"/>
      <c r="IV38" s="310"/>
    </row>
    <row r="39" spans="1:256" ht="9.75" customHeight="1" x14ac:dyDescent="0.15">
      <c r="A39" s="758"/>
      <c r="B39" s="761"/>
      <c r="C39" s="762"/>
      <c r="D39" s="762"/>
      <c r="E39" s="763"/>
      <c r="F39" s="767"/>
      <c r="G39" s="768"/>
      <c r="H39" s="769"/>
      <c r="I39" s="710"/>
      <c r="J39" s="767" t="s">
        <v>277</v>
      </c>
      <c r="K39" s="768"/>
      <c r="L39" s="769"/>
      <c r="M39" s="725"/>
      <c r="N39" s="720"/>
      <c r="O39" s="722"/>
      <c r="P39" s="725"/>
      <c r="Q39" s="782"/>
      <c r="R39" s="783"/>
      <c r="S39" s="783"/>
      <c r="T39" s="783"/>
      <c r="U39" s="784"/>
      <c r="V39" s="806"/>
      <c r="W39" s="809" t="s">
        <v>277</v>
      </c>
      <c r="X39" s="8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0"/>
      <c r="DU39" s="310"/>
      <c r="DV39" s="310"/>
      <c r="DW39" s="310"/>
      <c r="DX39" s="310"/>
      <c r="DY39" s="310"/>
      <c r="DZ39" s="310"/>
      <c r="EA39" s="310"/>
      <c r="EB39" s="310"/>
      <c r="EC39" s="310"/>
      <c r="ED39" s="310"/>
      <c r="EE39" s="310"/>
      <c r="EF39" s="310"/>
      <c r="EG39" s="310"/>
      <c r="EH39" s="310"/>
      <c r="EI39" s="310"/>
      <c r="EJ39" s="310"/>
      <c r="EK39" s="310"/>
      <c r="EL39" s="310"/>
      <c r="EM39" s="310"/>
      <c r="EN39" s="310"/>
      <c r="EO39" s="310"/>
      <c r="EP39" s="310"/>
      <c r="EQ39" s="310"/>
      <c r="ER39" s="310"/>
      <c r="ES39" s="310"/>
      <c r="ET39" s="310"/>
      <c r="EU39" s="310"/>
      <c r="EV39" s="310"/>
      <c r="EW39" s="310"/>
      <c r="EX39" s="310"/>
      <c r="EY39" s="310"/>
      <c r="EZ39" s="310"/>
      <c r="FA39" s="310"/>
      <c r="FB39" s="310"/>
      <c r="FC39" s="310"/>
      <c r="FD39" s="310"/>
      <c r="FE39" s="310"/>
      <c r="FF39" s="310"/>
      <c r="FG39" s="310"/>
      <c r="FH39" s="310"/>
      <c r="FI39" s="310"/>
      <c r="FJ39" s="310"/>
      <c r="FK39" s="310"/>
      <c r="FL39" s="310"/>
      <c r="FM39" s="310"/>
      <c r="FN39" s="310"/>
      <c r="FO39" s="310"/>
      <c r="FP39" s="310"/>
      <c r="FQ39" s="310"/>
      <c r="FR39" s="310"/>
      <c r="FS39" s="310"/>
      <c r="FT39" s="310"/>
      <c r="FU39" s="310"/>
      <c r="FV39" s="310"/>
      <c r="FW39" s="310"/>
      <c r="FX39" s="310"/>
      <c r="FY39" s="310"/>
      <c r="FZ39" s="310"/>
      <c r="GA39" s="310"/>
      <c r="GB39" s="310"/>
      <c r="GC39" s="310"/>
      <c r="GD39" s="310"/>
      <c r="GE39" s="310"/>
      <c r="GF39" s="310"/>
      <c r="GG39" s="310"/>
      <c r="GH39" s="310"/>
      <c r="GI39" s="310"/>
      <c r="GJ39" s="310"/>
      <c r="GK39" s="310"/>
      <c r="GL39" s="310"/>
      <c r="GM39" s="310"/>
      <c r="GN39" s="310"/>
      <c r="GO39" s="310"/>
      <c r="GP39" s="310"/>
      <c r="GQ39" s="310"/>
      <c r="GR39" s="310"/>
      <c r="GS39" s="310"/>
      <c r="GT39" s="310"/>
      <c r="GU39" s="310"/>
      <c r="GV39" s="310"/>
      <c r="GW39" s="310"/>
      <c r="GX39" s="310"/>
      <c r="GY39" s="310"/>
      <c r="GZ39" s="310"/>
      <c r="HA39" s="310"/>
      <c r="HB39" s="310"/>
      <c r="HC39" s="310"/>
      <c r="HD39" s="310"/>
      <c r="HE39" s="310"/>
      <c r="HF39" s="310"/>
      <c r="HG39" s="310"/>
      <c r="HH39" s="310"/>
      <c r="HI39" s="310"/>
      <c r="HJ39" s="310"/>
      <c r="HK39" s="310"/>
      <c r="HL39" s="310"/>
      <c r="HM39" s="310"/>
      <c r="HN39" s="310"/>
      <c r="HO39" s="310"/>
      <c r="HP39" s="310"/>
      <c r="HQ39" s="310"/>
      <c r="HR39" s="310"/>
      <c r="HS39" s="310"/>
      <c r="HT39" s="310"/>
      <c r="HU39" s="310"/>
      <c r="HV39" s="310"/>
      <c r="HW39" s="310"/>
      <c r="HX39" s="310"/>
      <c r="HY39" s="310"/>
      <c r="HZ39" s="310"/>
      <c r="IA39" s="310"/>
      <c r="IB39" s="310"/>
      <c r="IC39" s="310"/>
      <c r="ID39" s="310"/>
      <c r="IE39" s="310"/>
      <c r="IF39" s="310"/>
      <c r="IG39" s="310"/>
      <c r="IH39" s="310"/>
      <c r="II39" s="310"/>
      <c r="IJ39" s="310"/>
      <c r="IK39" s="310"/>
      <c r="IL39" s="310"/>
      <c r="IM39" s="310"/>
      <c r="IN39" s="310"/>
      <c r="IO39" s="310"/>
      <c r="IP39" s="310"/>
      <c r="IQ39" s="310"/>
      <c r="IR39" s="310"/>
      <c r="IS39" s="310"/>
      <c r="IT39" s="310"/>
      <c r="IU39" s="310"/>
      <c r="IV39" s="310"/>
    </row>
    <row r="40" spans="1:256" ht="9.75" customHeight="1" x14ac:dyDescent="0.15">
      <c r="A40" s="759"/>
      <c r="B40" s="764"/>
      <c r="C40" s="765"/>
      <c r="D40" s="765"/>
      <c r="E40" s="766"/>
      <c r="F40" s="770"/>
      <c r="G40" s="771"/>
      <c r="H40" s="772"/>
      <c r="I40" s="711"/>
      <c r="J40" s="770"/>
      <c r="K40" s="771"/>
      <c r="L40" s="772"/>
      <c r="M40" s="779"/>
      <c r="N40" s="721"/>
      <c r="O40" s="723"/>
      <c r="P40" s="726"/>
      <c r="Q40" s="785"/>
      <c r="R40" s="786"/>
      <c r="S40" s="786"/>
      <c r="T40" s="786"/>
      <c r="U40" s="787"/>
      <c r="V40" s="807"/>
      <c r="W40" s="811"/>
      <c r="X40" s="812"/>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0"/>
      <c r="BW40" s="310"/>
      <c r="BX40" s="310"/>
      <c r="BY40" s="310"/>
      <c r="BZ40" s="310"/>
      <c r="CA40" s="310"/>
      <c r="CB40" s="310"/>
      <c r="CC40" s="310"/>
      <c r="CD40" s="310"/>
      <c r="CE40" s="310"/>
      <c r="CF40" s="310"/>
      <c r="CG40" s="310"/>
      <c r="CH40" s="310"/>
      <c r="CI40" s="310"/>
      <c r="CJ40" s="310"/>
      <c r="CK40" s="310"/>
      <c r="CL40" s="310"/>
      <c r="CM40" s="310"/>
      <c r="CN40" s="310"/>
      <c r="CO40" s="310"/>
      <c r="CP40" s="310"/>
      <c r="CQ40" s="310"/>
      <c r="CR40" s="310"/>
      <c r="CS40" s="310"/>
      <c r="CT40" s="310"/>
      <c r="CU40" s="310"/>
      <c r="CV40" s="310"/>
      <c r="CW40" s="310"/>
      <c r="CX40" s="310"/>
      <c r="CY40" s="310"/>
      <c r="CZ40" s="310"/>
      <c r="DA40" s="310"/>
      <c r="DB40" s="310"/>
      <c r="DC40" s="310"/>
      <c r="DD40" s="310"/>
      <c r="DE40" s="310"/>
      <c r="DF40" s="310"/>
      <c r="DG40" s="310"/>
      <c r="DH40" s="310"/>
      <c r="DI40" s="310"/>
      <c r="DJ40" s="310"/>
      <c r="DK40" s="310"/>
      <c r="DL40" s="310"/>
      <c r="DM40" s="310"/>
      <c r="DN40" s="310"/>
      <c r="DO40" s="310"/>
      <c r="DP40" s="310"/>
      <c r="DQ40" s="310"/>
      <c r="DR40" s="310"/>
      <c r="DS40" s="310"/>
      <c r="DT40" s="310"/>
      <c r="DU40" s="310"/>
      <c r="DV40" s="310"/>
      <c r="DW40" s="310"/>
      <c r="DX40" s="310"/>
      <c r="DY40" s="310"/>
      <c r="DZ40" s="310"/>
      <c r="EA40" s="310"/>
      <c r="EB40" s="310"/>
      <c r="EC40" s="310"/>
      <c r="ED40" s="310"/>
      <c r="EE40" s="310"/>
      <c r="EF40" s="310"/>
      <c r="EG40" s="310"/>
      <c r="EH40" s="310"/>
      <c r="EI40" s="310"/>
      <c r="EJ40" s="310"/>
      <c r="EK40" s="310"/>
      <c r="EL40" s="310"/>
      <c r="EM40" s="310"/>
      <c r="EN40" s="310"/>
      <c r="EO40" s="310"/>
      <c r="EP40" s="310"/>
      <c r="EQ40" s="310"/>
      <c r="ER40" s="310"/>
      <c r="ES40" s="310"/>
      <c r="ET40" s="310"/>
      <c r="EU40" s="310"/>
      <c r="EV40" s="310"/>
      <c r="EW40" s="310"/>
      <c r="EX40" s="310"/>
      <c r="EY40" s="310"/>
      <c r="EZ40" s="310"/>
      <c r="FA40" s="310"/>
      <c r="FB40" s="310"/>
      <c r="FC40" s="310"/>
      <c r="FD40" s="310"/>
      <c r="FE40" s="310"/>
      <c r="FF40" s="310"/>
      <c r="FG40" s="310"/>
      <c r="FH40" s="310"/>
      <c r="FI40" s="310"/>
      <c r="FJ40" s="310"/>
      <c r="FK40" s="310"/>
      <c r="FL40" s="310"/>
      <c r="FM40" s="310"/>
      <c r="FN40" s="310"/>
      <c r="FO40" s="310"/>
      <c r="FP40" s="310"/>
      <c r="FQ40" s="310"/>
      <c r="FR40" s="310"/>
      <c r="FS40" s="310"/>
      <c r="FT40" s="310"/>
      <c r="FU40" s="310"/>
      <c r="FV40" s="310"/>
      <c r="FW40" s="310"/>
      <c r="FX40" s="310"/>
      <c r="FY40" s="310"/>
      <c r="FZ40" s="310"/>
      <c r="GA40" s="310"/>
      <c r="GB40" s="310"/>
      <c r="GC40" s="310"/>
      <c r="GD40" s="310"/>
      <c r="GE40" s="310"/>
      <c r="GF40" s="310"/>
      <c r="GG40" s="310"/>
      <c r="GH40" s="310"/>
      <c r="GI40" s="310"/>
      <c r="GJ40" s="310"/>
      <c r="GK40" s="310"/>
      <c r="GL40" s="310"/>
      <c r="GM40" s="310"/>
      <c r="GN40" s="310"/>
      <c r="GO40" s="310"/>
      <c r="GP40" s="310"/>
      <c r="GQ40" s="310"/>
      <c r="GR40" s="310"/>
      <c r="GS40" s="310"/>
      <c r="GT40" s="310"/>
      <c r="GU40" s="310"/>
      <c r="GV40" s="310"/>
      <c r="GW40" s="310"/>
      <c r="GX40" s="310"/>
      <c r="GY40" s="310"/>
      <c r="GZ40" s="310"/>
      <c r="HA40" s="310"/>
      <c r="HB40" s="310"/>
      <c r="HC40" s="310"/>
      <c r="HD40" s="310"/>
      <c r="HE40" s="310"/>
      <c r="HF40" s="310"/>
      <c r="HG40" s="310"/>
      <c r="HH40" s="310"/>
      <c r="HI40" s="310"/>
      <c r="HJ40" s="310"/>
      <c r="HK40" s="310"/>
      <c r="HL40" s="310"/>
      <c r="HM40" s="310"/>
      <c r="HN40" s="310"/>
      <c r="HO40" s="310"/>
      <c r="HP40" s="310"/>
      <c r="HQ40" s="310"/>
      <c r="HR40" s="310"/>
      <c r="HS40" s="310"/>
      <c r="HT40" s="310"/>
      <c r="HU40" s="310"/>
      <c r="HV40" s="310"/>
      <c r="HW40" s="310"/>
      <c r="HX40" s="310"/>
      <c r="HY40" s="310"/>
      <c r="HZ40" s="310"/>
      <c r="IA40" s="310"/>
      <c r="IB40" s="310"/>
      <c r="IC40" s="310"/>
      <c r="ID40" s="310"/>
      <c r="IE40" s="310"/>
      <c r="IF40" s="310"/>
      <c r="IG40" s="310"/>
      <c r="IH40" s="310"/>
      <c r="II40" s="310"/>
      <c r="IJ40" s="310"/>
      <c r="IK40" s="310"/>
      <c r="IL40" s="310"/>
      <c r="IM40" s="310"/>
      <c r="IN40" s="310"/>
      <c r="IO40" s="310"/>
      <c r="IP40" s="310"/>
      <c r="IQ40" s="310"/>
      <c r="IR40" s="310"/>
      <c r="IS40" s="310"/>
      <c r="IT40" s="310"/>
      <c r="IU40" s="310"/>
      <c r="IV40" s="310"/>
    </row>
    <row r="41" spans="1:256" ht="9.75" customHeight="1" x14ac:dyDescent="0.15">
      <c r="A41" s="759"/>
      <c r="B41" s="823"/>
      <c r="C41" s="824"/>
      <c r="D41" s="824"/>
      <c r="E41" s="825"/>
      <c r="F41" s="770"/>
      <c r="G41" s="771"/>
      <c r="H41" s="772"/>
      <c r="I41" s="711"/>
      <c r="J41" s="776"/>
      <c r="K41" s="777"/>
      <c r="L41" s="778"/>
      <c r="M41" s="820"/>
      <c r="N41" s="799"/>
      <c r="O41" s="724"/>
      <c r="P41" s="726"/>
      <c r="Q41" s="785"/>
      <c r="R41" s="786"/>
      <c r="S41" s="786"/>
      <c r="T41" s="786"/>
      <c r="U41" s="787"/>
      <c r="V41" s="807"/>
      <c r="W41" s="811"/>
      <c r="X41" s="812"/>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c r="BW41" s="310"/>
      <c r="BX41" s="310"/>
      <c r="BY41" s="310"/>
      <c r="BZ41" s="310"/>
      <c r="CA41" s="310"/>
      <c r="CB41" s="310"/>
      <c r="CC41" s="310"/>
      <c r="CD41" s="310"/>
      <c r="CE41" s="310"/>
      <c r="CF41" s="310"/>
      <c r="CG41" s="310"/>
      <c r="CH41" s="310"/>
      <c r="CI41" s="310"/>
      <c r="CJ41" s="310"/>
      <c r="CK41" s="310"/>
      <c r="CL41" s="310"/>
      <c r="CM41" s="310"/>
      <c r="CN41" s="310"/>
      <c r="CO41" s="310"/>
      <c r="CP41" s="310"/>
      <c r="CQ41" s="310"/>
      <c r="CR41" s="310"/>
      <c r="CS41" s="310"/>
      <c r="CT41" s="310"/>
      <c r="CU41" s="310"/>
      <c r="CV41" s="310"/>
      <c r="CW41" s="310"/>
      <c r="CX41" s="310"/>
      <c r="CY41" s="310"/>
      <c r="CZ41" s="310"/>
      <c r="DA41" s="310"/>
      <c r="DB41" s="310"/>
      <c r="DC41" s="310"/>
      <c r="DD41" s="310"/>
      <c r="DE41" s="310"/>
      <c r="DF41" s="310"/>
      <c r="DG41" s="310"/>
      <c r="DH41" s="310"/>
      <c r="DI41" s="310"/>
      <c r="DJ41" s="310"/>
      <c r="DK41" s="310"/>
      <c r="DL41" s="310"/>
      <c r="DM41" s="310"/>
      <c r="DN41" s="310"/>
      <c r="DO41" s="310"/>
      <c r="DP41" s="310"/>
      <c r="DQ41" s="310"/>
      <c r="DR41" s="310"/>
      <c r="DS41" s="310"/>
      <c r="DT41" s="310"/>
      <c r="DU41" s="310"/>
      <c r="DV41" s="310"/>
      <c r="DW41" s="310"/>
      <c r="DX41" s="310"/>
      <c r="DY41" s="310"/>
      <c r="DZ41" s="310"/>
      <c r="EA41" s="310"/>
      <c r="EB41" s="310"/>
      <c r="EC41" s="310"/>
      <c r="ED41" s="310"/>
      <c r="EE41" s="310"/>
      <c r="EF41" s="310"/>
      <c r="EG41" s="310"/>
      <c r="EH41" s="310"/>
      <c r="EI41" s="310"/>
      <c r="EJ41" s="310"/>
      <c r="EK41" s="310"/>
      <c r="EL41" s="310"/>
      <c r="EM41" s="310"/>
      <c r="EN41" s="310"/>
      <c r="EO41" s="310"/>
      <c r="EP41" s="310"/>
      <c r="EQ41" s="310"/>
      <c r="ER41" s="310"/>
      <c r="ES41" s="310"/>
      <c r="ET41" s="310"/>
      <c r="EU41" s="310"/>
      <c r="EV41" s="310"/>
      <c r="EW41" s="310"/>
      <c r="EX41" s="310"/>
      <c r="EY41" s="310"/>
      <c r="EZ41" s="310"/>
      <c r="FA41" s="310"/>
      <c r="FB41" s="310"/>
      <c r="FC41" s="310"/>
      <c r="FD41" s="310"/>
      <c r="FE41" s="310"/>
      <c r="FF41" s="310"/>
      <c r="FG41" s="310"/>
      <c r="FH41" s="310"/>
      <c r="FI41" s="310"/>
      <c r="FJ41" s="310"/>
      <c r="FK41" s="310"/>
      <c r="FL41" s="310"/>
      <c r="FM41" s="310"/>
      <c r="FN41" s="310"/>
      <c r="FO41" s="310"/>
      <c r="FP41" s="310"/>
      <c r="FQ41" s="310"/>
      <c r="FR41" s="310"/>
      <c r="FS41" s="310"/>
      <c r="FT41" s="310"/>
      <c r="FU41" s="310"/>
      <c r="FV41" s="310"/>
      <c r="FW41" s="310"/>
      <c r="FX41" s="310"/>
      <c r="FY41" s="310"/>
      <c r="FZ41" s="310"/>
      <c r="GA41" s="310"/>
      <c r="GB41" s="310"/>
      <c r="GC41" s="310"/>
      <c r="GD41" s="310"/>
      <c r="GE41" s="310"/>
      <c r="GF41" s="310"/>
      <c r="GG41" s="310"/>
      <c r="GH41" s="310"/>
      <c r="GI41" s="310"/>
      <c r="GJ41" s="310"/>
      <c r="GK41" s="310"/>
      <c r="GL41" s="310"/>
      <c r="GM41" s="310"/>
      <c r="GN41" s="310"/>
      <c r="GO41" s="310"/>
      <c r="GP41" s="310"/>
      <c r="GQ41" s="310"/>
      <c r="GR41" s="310"/>
      <c r="GS41" s="310"/>
      <c r="GT41" s="310"/>
      <c r="GU41" s="310"/>
      <c r="GV41" s="310"/>
      <c r="GW41" s="310"/>
      <c r="GX41" s="310"/>
      <c r="GY41" s="310"/>
      <c r="GZ41" s="310"/>
      <c r="HA41" s="310"/>
      <c r="HB41" s="310"/>
      <c r="HC41" s="310"/>
      <c r="HD41" s="310"/>
      <c r="HE41" s="310"/>
      <c r="HF41" s="310"/>
      <c r="HG41" s="310"/>
      <c r="HH41" s="310"/>
      <c r="HI41" s="310"/>
      <c r="HJ41" s="310"/>
      <c r="HK41" s="310"/>
      <c r="HL41" s="310"/>
      <c r="HM41" s="310"/>
      <c r="HN41" s="310"/>
      <c r="HO41" s="310"/>
      <c r="HP41" s="310"/>
      <c r="HQ41" s="310"/>
      <c r="HR41" s="310"/>
      <c r="HS41" s="310"/>
      <c r="HT41" s="310"/>
      <c r="HU41" s="310"/>
      <c r="HV41" s="310"/>
      <c r="HW41" s="310"/>
      <c r="HX41" s="310"/>
      <c r="HY41" s="310"/>
      <c r="HZ41" s="310"/>
      <c r="IA41" s="310"/>
      <c r="IB41" s="310"/>
      <c r="IC41" s="310"/>
      <c r="ID41" s="310"/>
      <c r="IE41" s="310"/>
      <c r="IF41" s="310"/>
      <c r="IG41" s="310"/>
      <c r="IH41" s="310"/>
      <c r="II41" s="310"/>
      <c r="IJ41" s="310"/>
      <c r="IK41" s="310"/>
      <c r="IL41" s="310"/>
      <c r="IM41" s="310"/>
      <c r="IN41" s="310"/>
      <c r="IO41" s="310"/>
      <c r="IP41" s="310"/>
      <c r="IQ41" s="310"/>
      <c r="IR41" s="310"/>
      <c r="IS41" s="310"/>
      <c r="IT41" s="310"/>
      <c r="IU41" s="310"/>
      <c r="IV41" s="310"/>
    </row>
    <row r="42" spans="1:256" ht="9.75" customHeight="1" x14ac:dyDescent="0.15">
      <c r="A42" s="759"/>
      <c r="B42" s="764"/>
      <c r="C42" s="765"/>
      <c r="D42" s="765"/>
      <c r="E42" s="766"/>
      <c r="F42" s="770"/>
      <c r="G42" s="771"/>
      <c r="H42" s="772"/>
      <c r="I42" s="711"/>
      <c r="J42" s="800" t="s">
        <v>278</v>
      </c>
      <c r="K42" s="801"/>
      <c r="L42" s="802"/>
      <c r="M42" s="779"/>
      <c r="N42" s="721"/>
      <c r="O42" s="803"/>
      <c r="P42" s="726"/>
      <c r="Q42" s="785"/>
      <c r="R42" s="786"/>
      <c r="S42" s="786"/>
      <c r="T42" s="786"/>
      <c r="U42" s="787"/>
      <c r="V42" s="807"/>
      <c r="W42" s="813" t="s">
        <v>277</v>
      </c>
      <c r="X42" s="814"/>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0"/>
      <c r="CZ42" s="310"/>
      <c r="DA42" s="310"/>
      <c r="DB42" s="310"/>
      <c r="DC42" s="310"/>
      <c r="DD42" s="310"/>
      <c r="DE42" s="310"/>
      <c r="DF42" s="310"/>
      <c r="DG42" s="310"/>
      <c r="DH42" s="310"/>
      <c r="DI42" s="310"/>
      <c r="DJ42" s="310"/>
      <c r="DK42" s="310"/>
      <c r="DL42" s="310"/>
      <c r="DM42" s="310"/>
      <c r="DN42" s="310"/>
      <c r="DO42" s="310"/>
      <c r="DP42" s="310"/>
      <c r="DQ42" s="310"/>
      <c r="DR42" s="310"/>
      <c r="DS42" s="310"/>
      <c r="DT42" s="310"/>
      <c r="DU42" s="310"/>
      <c r="DV42" s="310"/>
      <c r="DW42" s="310"/>
      <c r="DX42" s="310"/>
      <c r="DY42" s="310"/>
      <c r="DZ42" s="310"/>
      <c r="EA42" s="310"/>
      <c r="EB42" s="310"/>
      <c r="EC42" s="310"/>
      <c r="ED42" s="310"/>
      <c r="EE42" s="310"/>
      <c r="EF42" s="310"/>
      <c r="EG42" s="310"/>
      <c r="EH42" s="310"/>
      <c r="EI42" s="310"/>
      <c r="EJ42" s="310"/>
      <c r="EK42" s="310"/>
      <c r="EL42" s="310"/>
      <c r="EM42" s="310"/>
      <c r="EN42" s="310"/>
      <c r="EO42" s="310"/>
      <c r="EP42" s="310"/>
      <c r="EQ42" s="310"/>
      <c r="ER42" s="310"/>
      <c r="ES42" s="310"/>
      <c r="ET42" s="310"/>
      <c r="EU42" s="310"/>
      <c r="EV42" s="310"/>
      <c r="EW42" s="310"/>
      <c r="EX42" s="310"/>
      <c r="EY42" s="310"/>
      <c r="EZ42" s="310"/>
      <c r="FA42" s="310"/>
      <c r="FB42" s="310"/>
      <c r="FC42" s="310"/>
      <c r="FD42" s="310"/>
      <c r="FE42" s="310"/>
      <c r="FF42" s="310"/>
      <c r="FG42" s="310"/>
      <c r="FH42" s="310"/>
      <c r="FI42" s="310"/>
      <c r="FJ42" s="310"/>
      <c r="FK42" s="310"/>
      <c r="FL42" s="310"/>
      <c r="FM42" s="310"/>
      <c r="FN42" s="310"/>
      <c r="FO42" s="310"/>
      <c r="FP42" s="310"/>
      <c r="FQ42" s="310"/>
      <c r="FR42" s="310"/>
      <c r="FS42" s="310"/>
      <c r="FT42" s="310"/>
      <c r="FU42" s="310"/>
      <c r="FV42" s="310"/>
      <c r="FW42" s="310"/>
      <c r="FX42" s="310"/>
      <c r="FY42" s="310"/>
      <c r="FZ42" s="310"/>
      <c r="GA42" s="310"/>
      <c r="GB42" s="310"/>
      <c r="GC42" s="310"/>
      <c r="GD42" s="310"/>
      <c r="GE42" s="310"/>
      <c r="GF42" s="310"/>
      <c r="GG42" s="310"/>
      <c r="GH42" s="310"/>
      <c r="GI42" s="310"/>
      <c r="GJ42" s="310"/>
      <c r="GK42" s="310"/>
      <c r="GL42" s="310"/>
      <c r="GM42" s="310"/>
      <c r="GN42" s="310"/>
      <c r="GO42" s="310"/>
      <c r="GP42" s="310"/>
      <c r="GQ42" s="310"/>
      <c r="GR42" s="310"/>
      <c r="GS42" s="310"/>
      <c r="GT42" s="310"/>
      <c r="GU42" s="310"/>
      <c r="GV42" s="310"/>
      <c r="GW42" s="310"/>
      <c r="GX42" s="310"/>
      <c r="GY42" s="310"/>
      <c r="GZ42" s="310"/>
      <c r="HA42" s="310"/>
      <c r="HB42" s="310"/>
      <c r="HC42" s="310"/>
      <c r="HD42" s="310"/>
      <c r="HE42" s="310"/>
      <c r="HF42" s="310"/>
      <c r="HG42" s="310"/>
      <c r="HH42" s="310"/>
      <c r="HI42" s="310"/>
      <c r="HJ42" s="310"/>
      <c r="HK42" s="310"/>
      <c r="HL42" s="310"/>
      <c r="HM42" s="310"/>
      <c r="HN42" s="310"/>
      <c r="HO42" s="310"/>
      <c r="HP42" s="310"/>
      <c r="HQ42" s="310"/>
      <c r="HR42" s="310"/>
      <c r="HS42" s="310"/>
      <c r="HT42" s="310"/>
      <c r="HU42" s="310"/>
      <c r="HV42" s="310"/>
      <c r="HW42" s="310"/>
      <c r="HX42" s="310"/>
      <c r="HY42" s="310"/>
      <c r="HZ42" s="310"/>
      <c r="IA42" s="310"/>
      <c r="IB42" s="310"/>
      <c r="IC42" s="310"/>
      <c r="ID42" s="310"/>
      <c r="IE42" s="310"/>
      <c r="IF42" s="310"/>
      <c r="IG42" s="310"/>
      <c r="IH42" s="310"/>
      <c r="II42" s="310"/>
      <c r="IJ42" s="310"/>
      <c r="IK42" s="310"/>
      <c r="IL42" s="310"/>
      <c r="IM42" s="310"/>
      <c r="IN42" s="310"/>
      <c r="IO42" s="310"/>
      <c r="IP42" s="310"/>
      <c r="IQ42" s="310"/>
      <c r="IR42" s="310"/>
      <c r="IS42" s="310"/>
      <c r="IT42" s="310"/>
      <c r="IU42" s="310"/>
      <c r="IV42" s="310"/>
    </row>
    <row r="43" spans="1:256" ht="9.75" customHeight="1" x14ac:dyDescent="0.15">
      <c r="A43" s="759"/>
      <c r="B43" s="823"/>
      <c r="C43" s="824"/>
      <c r="D43" s="824"/>
      <c r="E43" s="825"/>
      <c r="F43" s="770"/>
      <c r="G43" s="771"/>
      <c r="H43" s="772"/>
      <c r="I43" s="711"/>
      <c r="J43" s="770"/>
      <c r="K43" s="771"/>
      <c r="L43" s="772"/>
      <c r="M43" s="820"/>
      <c r="N43" s="829"/>
      <c r="O43" s="723"/>
      <c r="P43" s="726"/>
      <c r="Q43" s="785"/>
      <c r="R43" s="786"/>
      <c r="S43" s="786"/>
      <c r="T43" s="786"/>
      <c r="U43" s="787"/>
      <c r="V43" s="807"/>
      <c r="W43" s="811"/>
      <c r="X43" s="812"/>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c r="BZ43" s="310"/>
      <c r="CA43" s="310"/>
      <c r="CB43" s="310"/>
      <c r="CC43" s="310"/>
      <c r="CD43" s="310"/>
      <c r="CE43" s="310"/>
      <c r="CF43" s="310"/>
      <c r="CG43" s="310"/>
      <c r="CH43" s="310"/>
      <c r="CI43" s="310"/>
      <c r="CJ43" s="310"/>
      <c r="CK43" s="310"/>
      <c r="CL43" s="310"/>
      <c r="CM43" s="310"/>
      <c r="CN43" s="310"/>
      <c r="CO43" s="310"/>
      <c r="CP43" s="310"/>
      <c r="CQ43" s="310"/>
      <c r="CR43" s="310"/>
      <c r="CS43" s="310"/>
      <c r="CT43" s="310"/>
      <c r="CU43" s="310"/>
      <c r="CV43" s="310"/>
      <c r="CW43" s="310"/>
      <c r="CX43" s="310"/>
      <c r="CY43" s="310"/>
      <c r="CZ43" s="310"/>
      <c r="DA43" s="310"/>
      <c r="DB43" s="310"/>
      <c r="DC43" s="310"/>
      <c r="DD43" s="310"/>
      <c r="DE43" s="310"/>
      <c r="DF43" s="310"/>
      <c r="DG43" s="310"/>
      <c r="DH43" s="310"/>
      <c r="DI43" s="310"/>
      <c r="DJ43" s="310"/>
      <c r="DK43" s="310"/>
      <c r="DL43" s="310"/>
      <c r="DM43" s="310"/>
      <c r="DN43" s="310"/>
      <c r="DO43" s="310"/>
      <c r="DP43" s="310"/>
      <c r="DQ43" s="310"/>
      <c r="DR43" s="310"/>
      <c r="DS43" s="310"/>
      <c r="DT43" s="310"/>
      <c r="DU43" s="310"/>
      <c r="DV43" s="310"/>
      <c r="DW43" s="310"/>
      <c r="DX43" s="310"/>
      <c r="DY43" s="310"/>
      <c r="DZ43" s="310"/>
      <c r="EA43" s="310"/>
      <c r="EB43" s="310"/>
      <c r="EC43" s="310"/>
      <c r="ED43" s="310"/>
      <c r="EE43" s="310"/>
      <c r="EF43" s="310"/>
      <c r="EG43" s="310"/>
      <c r="EH43" s="310"/>
      <c r="EI43" s="310"/>
      <c r="EJ43" s="310"/>
      <c r="EK43" s="310"/>
      <c r="EL43" s="310"/>
      <c r="EM43" s="310"/>
      <c r="EN43" s="310"/>
      <c r="EO43" s="310"/>
      <c r="EP43" s="310"/>
      <c r="EQ43" s="310"/>
      <c r="ER43" s="310"/>
      <c r="ES43" s="310"/>
      <c r="ET43" s="310"/>
      <c r="EU43" s="310"/>
      <c r="EV43" s="310"/>
      <c r="EW43" s="310"/>
      <c r="EX43" s="310"/>
      <c r="EY43" s="310"/>
      <c r="EZ43" s="310"/>
      <c r="FA43" s="310"/>
      <c r="FB43" s="310"/>
      <c r="FC43" s="310"/>
      <c r="FD43" s="310"/>
      <c r="FE43" s="310"/>
      <c r="FF43" s="310"/>
      <c r="FG43" s="310"/>
      <c r="FH43" s="310"/>
      <c r="FI43" s="310"/>
      <c r="FJ43" s="310"/>
      <c r="FK43" s="310"/>
      <c r="FL43" s="310"/>
      <c r="FM43" s="310"/>
      <c r="FN43" s="310"/>
      <c r="FO43" s="310"/>
      <c r="FP43" s="310"/>
      <c r="FQ43" s="310"/>
      <c r="FR43" s="310"/>
      <c r="FS43" s="310"/>
      <c r="FT43" s="310"/>
      <c r="FU43" s="310"/>
      <c r="FV43" s="310"/>
      <c r="FW43" s="310"/>
      <c r="FX43" s="310"/>
      <c r="FY43" s="310"/>
      <c r="FZ43" s="310"/>
      <c r="GA43" s="310"/>
      <c r="GB43" s="310"/>
      <c r="GC43" s="310"/>
      <c r="GD43" s="310"/>
      <c r="GE43" s="310"/>
      <c r="GF43" s="310"/>
      <c r="GG43" s="310"/>
      <c r="GH43" s="310"/>
      <c r="GI43" s="310"/>
      <c r="GJ43" s="310"/>
      <c r="GK43" s="310"/>
      <c r="GL43" s="310"/>
      <c r="GM43" s="310"/>
      <c r="GN43" s="310"/>
      <c r="GO43" s="310"/>
      <c r="GP43" s="310"/>
      <c r="GQ43" s="310"/>
      <c r="GR43" s="310"/>
      <c r="GS43" s="310"/>
      <c r="GT43" s="310"/>
      <c r="GU43" s="310"/>
      <c r="GV43" s="310"/>
      <c r="GW43" s="310"/>
      <c r="GX43" s="310"/>
      <c r="GY43" s="310"/>
      <c r="GZ43" s="310"/>
      <c r="HA43" s="310"/>
      <c r="HB43" s="310"/>
      <c r="HC43" s="310"/>
      <c r="HD43" s="310"/>
      <c r="HE43" s="310"/>
      <c r="HF43" s="310"/>
      <c r="HG43" s="310"/>
      <c r="HH43" s="310"/>
      <c r="HI43" s="310"/>
      <c r="HJ43" s="310"/>
      <c r="HK43" s="310"/>
      <c r="HL43" s="310"/>
      <c r="HM43" s="310"/>
      <c r="HN43" s="310"/>
      <c r="HO43" s="310"/>
      <c r="HP43" s="310"/>
      <c r="HQ43" s="310"/>
      <c r="HR43" s="310"/>
      <c r="HS43" s="310"/>
      <c r="HT43" s="310"/>
      <c r="HU43" s="310"/>
      <c r="HV43" s="310"/>
      <c r="HW43" s="310"/>
      <c r="HX43" s="310"/>
      <c r="HY43" s="310"/>
      <c r="HZ43" s="310"/>
      <c r="IA43" s="310"/>
      <c r="IB43" s="310"/>
      <c r="IC43" s="310"/>
      <c r="ID43" s="310"/>
      <c r="IE43" s="310"/>
      <c r="IF43" s="310"/>
      <c r="IG43" s="310"/>
      <c r="IH43" s="310"/>
      <c r="II43" s="310"/>
      <c r="IJ43" s="310"/>
      <c r="IK43" s="310"/>
      <c r="IL43" s="310"/>
      <c r="IM43" s="310"/>
      <c r="IN43" s="310"/>
      <c r="IO43" s="310"/>
      <c r="IP43" s="310"/>
      <c r="IQ43" s="310"/>
      <c r="IR43" s="310"/>
      <c r="IS43" s="310"/>
      <c r="IT43" s="310"/>
      <c r="IU43" s="310"/>
      <c r="IV43" s="310"/>
    </row>
    <row r="44" spans="1:256" ht="9.75" customHeight="1" x14ac:dyDescent="0.15">
      <c r="A44" s="760"/>
      <c r="B44" s="826"/>
      <c r="C44" s="827"/>
      <c r="D44" s="827"/>
      <c r="E44" s="828"/>
      <c r="F44" s="773"/>
      <c r="G44" s="774"/>
      <c r="H44" s="775"/>
      <c r="I44" s="712"/>
      <c r="J44" s="773"/>
      <c r="K44" s="774"/>
      <c r="L44" s="775"/>
      <c r="M44" s="727"/>
      <c r="N44" s="830"/>
      <c r="O44" s="804"/>
      <c r="P44" s="727"/>
      <c r="Q44" s="788"/>
      <c r="R44" s="789"/>
      <c r="S44" s="789"/>
      <c r="T44" s="789"/>
      <c r="U44" s="790"/>
      <c r="V44" s="808"/>
      <c r="W44" s="815"/>
      <c r="X44" s="816"/>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10"/>
      <c r="BY44" s="310"/>
      <c r="BZ44" s="310"/>
      <c r="CA44" s="310"/>
      <c r="CB44" s="310"/>
      <c r="CC44" s="310"/>
      <c r="CD44" s="310"/>
      <c r="CE44" s="310"/>
      <c r="CF44" s="310"/>
      <c r="CG44" s="310"/>
      <c r="CH44" s="310"/>
      <c r="CI44" s="310"/>
      <c r="CJ44" s="310"/>
      <c r="CK44" s="310"/>
      <c r="CL44" s="310"/>
      <c r="CM44" s="310"/>
      <c r="CN44" s="310"/>
      <c r="CO44" s="310"/>
      <c r="CP44" s="310"/>
      <c r="CQ44" s="310"/>
      <c r="CR44" s="310"/>
      <c r="CS44" s="310"/>
      <c r="CT44" s="310"/>
      <c r="CU44" s="310"/>
      <c r="CV44" s="310"/>
      <c r="CW44" s="310"/>
      <c r="CX44" s="310"/>
      <c r="CY44" s="310"/>
      <c r="CZ44" s="310"/>
      <c r="DA44" s="310"/>
      <c r="DB44" s="310"/>
      <c r="DC44" s="310"/>
      <c r="DD44" s="310"/>
      <c r="DE44" s="310"/>
      <c r="DF44" s="310"/>
      <c r="DG44" s="310"/>
      <c r="DH44" s="310"/>
      <c r="DI44" s="310"/>
      <c r="DJ44" s="310"/>
      <c r="DK44" s="310"/>
      <c r="DL44" s="310"/>
      <c r="DM44" s="310"/>
      <c r="DN44" s="310"/>
      <c r="DO44" s="310"/>
      <c r="DP44" s="310"/>
      <c r="DQ44" s="310"/>
      <c r="DR44" s="310"/>
      <c r="DS44" s="310"/>
      <c r="DT44" s="310"/>
      <c r="DU44" s="310"/>
      <c r="DV44" s="310"/>
      <c r="DW44" s="310"/>
      <c r="DX44" s="310"/>
      <c r="DY44" s="310"/>
      <c r="DZ44" s="310"/>
      <c r="EA44" s="310"/>
      <c r="EB44" s="310"/>
      <c r="EC44" s="310"/>
      <c r="ED44" s="310"/>
      <c r="EE44" s="310"/>
      <c r="EF44" s="310"/>
      <c r="EG44" s="310"/>
      <c r="EH44" s="310"/>
      <c r="EI44" s="310"/>
      <c r="EJ44" s="310"/>
      <c r="EK44" s="310"/>
      <c r="EL44" s="310"/>
      <c r="EM44" s="310"/>
      <c r="EN44" s="310"/>
      <c r="EO44" s="310"/>
      <c r="EP44" s="310"/>
      <c r="EQ44" s="310"/>
      <c r="ER44" s="310"/>
      <c r="ES44" s="310"/>
      <c r="ET44" s="310"/>
      <c r="EU44" s="310"/>
      <c r="EV44" s="310"/>
      <c r="EW44" s="310"/>
      <c r="EX44" s="310"/>
      <c r="EY44" s="310"/>
      <c r="EZ44" s="310"/>
      <c r="FA44" s="310"/>
      <c r="FB44" s="310"/>
      <c r="FC44" s="310"/>
      <c r="FD44" s="310"/>
      <c r="FE44" s="310"/>
      <c r="FF44" s="310"/>
      <c r="FG44" s="310"/>
      <c r="FH44" s="310"/>
      <c r="FI44" s="310"/>
      <c r="FJ44" s="310"/>
      <c r="FK44" s="310"/>
      <c r="FL44" s="310"/>
      <c r="FM44" s="310"/>
      <c r="FN44" s="310"/>
      <c r="FO44" s="310"/>
      <c r="FP44" s="310"/>
      <c r="FQ44" s="310"/>
      <c r="FR44" s="310"/>
      <c r="FS44" s="310"/>
      <c r="FT44" s="310"/>
      <c r="FU44" s="310"/>
      <c r="FV44" s="310"/>
      <c r="FW44" s="310"/>
      <c r="FX44" s="310"/>
      <c r="FY44" s="310"/>
      <c r="FZ44" s="310"/>
      <c r="GA44" s="310"/>
      <c r="GB44" s="310"/>
      <c r="GC44" s="310"/>
      <c r="GD44" s="310"/>
      <c r="GE44" s="310"/>
      <c r="GF44" s="310"/>
      <c r="GG44" s="310"/>
      <c r="GH44" s="310"/>
      <c r="GI44" s="310"/>
      <c r="GJ44" s="310"/>
      <c r="GK44" s="310"/>
      <c r="GL44" s="310"/>
      <c r="GM44" s="310"/>
      <c r="GN44" s="310"/>
      <c r="GO44" s="310"/>
      <c r="GP44" s="310"/>
      <c r="GQ44" s="310"/>
      <c r="GR44" s="310"/>
      <c r="GS44" s="310"/>
      <c r="GT44" s="310"/>
      <c r="GU44" s="310"/>
      <c r="GV44" s="310"/>
      <c r="GW44" s="310"/>
      <c r="GX44" s="310"/>
      <c r="GY44" s="310"/>
      <c r="GZ44" s="310"/>
      <c r="HA44" s="310"/>
      <c r="HB44" s="310"/>
      <c r="HC44" s="310"/>
      <c r="HD44" s="310"/>
      <c r="HE44" s="310"/>
      <c r="HF44" s="310"/>
      <c r="HG44" s="310"/>
      <c r="HH44" s="310"/>
      <c r="HI44" s="310"/>
      <c r="HJ44" s="310"/>
      <c r="HK44" s="310"/>
      <c r="HL44" s="310"/>
      <c r="HM44" s="310"/>
      <c r="HN44" s="310"/>
      <c r="HO44" s="310"/>
      <c r="HP44" s="310"/>
      <c r="HQ44" s="310"/>
      <c r="HR44" s="310"/>
      <c r="HS44" s="310"/>
      <c r="HT44" s="310"/>
      <c r="HU44" s="310"/>
      <c r="HV44" s="310"/>
      <c r="HW44" s="310"/>
      <c r="HX44" s="310"/>
      <c r="HY44" s="310"/>
      <c r="HZ44" s="310"/>
      <c r="IA44" s="310"/>
      <c r="IB44" s="310"/>
      <c r="IC44" s="310"/>
      <c r="ID44" s="310"/>
      <c r="IE44" s="310"/>
      <c r="IF44" s="310"/>
      <c r="IG44" s="310"/>
      <c r="IH44" s="310"/>
      <c r="II44" s="310"/>
      <c r="IJ44" s="310"/>
      <c r="IK44" s="310"/>
      <c r="IL44" s="310"/>
      <c r="IM44" s="310"/>
      <c r="IN44" s="310"/>
      <c r="IO44" s="310"/>
      <c r="IP44" s="310"/>
      <c r="IQ44" s="310"/>
      <c r="IR44" s="310"/>
      <c r="IS44" s="310"/>
      <c r="IT44" s="310"/>
      <c r="IU44" s="310"/>
      <c r="IV44" s="310"/>
    </row>
    <row r="45" spans="1:256" ht="9.75" customHeight="1" x14ac:dyDescent="0.15">
      <c r="A45" s="758"/>
      <c r="B45" s="761"/>
      <c r="C45" s="762"/>
      <c r="D45" s="762"/>
      <c r="E45" s="763"/>
      <c r="F45" s="767"/>
      <c r="G45" s="768"/>
      <c r="H45" s="769"/>
      <c r="I45" s="710"/>
      <c r="J45" s="767" t="s">
        <v>277</v>
      </c>
      <c r="K45" s="768"/>
      <c r="L45" s="769"/>
      <c r="M45" s="725"/>
      <c r="N45" s="720"/>
      <c r="O45" s="722"/>
      <c r="P45" s="725"/>
      <c r="Q45" s="782"/>
      <c r="R45" s="783"/>
      <c r="S45" s="783"/>
      <c r="T45" s="783"/>
      <c r="U45" s="784"/>
      <c r="V45" s="806"/>
      <c r="W45" s="809" t="s">
        <v>277</v>
      </c>
      <c r="X45" s="8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310"/>
      <c r="CS45" s="310"/>
      <c r="CT45" s="310"/>
      <c r="CU45" s="310"/>
      <c r="CV45" s="310"/>
      <c r="CW45" s="310"/>
      <c r="CX45" s="310"/>
      <c r="CY45" s="310"/>
      <c r="CZ45" s="310"/>
      <c r="DA45" s="310"/>
      <c r="DB45" s="310"/>
      <c r="DC45" s="310"/>
      <c r="DD45" s="310"/>
      <c r="DE45" s="310"/>
      <c r="DF45" s="310"/>
      <c r="DG45" s="310"/>
      <c r="DH45" s="310"/>
      <c r="DI45" s="310"/>
      <c r="DJ45" s="310"/>
      <c r="DK45" s="310"/>
      <c r="DL45" s="310"/>
      <c r="DM45" s="310"/>
      <c r="DN45" s="310"/>
      <c r="DO45" s="310"/>
      <c r="DP45" s="310"/>
      <c r="DQ45" s="310"/>
      <c r="DR45" s="310"/>
      <c r="DS45" s="310"/>
      <c r="DT45" s="310"/>
      <c r="DU45" s="310"/>
      <c r="DV45" s="310"/>
      <c r="DW45" s="310"/>
      <c r="DX45" s="310"/>
      <c r="DY45" s="310"/>
      <c r="DZ45" s="310"/>
      <c r="EA45" s="310"/>
      <c r="EB45" s="310"/>
      <c r="EC45" s="310"/>
      <c r="ED45" s="310"/>
      <c r="EE45" s="310"/>
      <c r="EF45" s="310"/>
      <c r="EG45" s="310"/>
      <c r="EH45" s="310"/>
      <c r="EI45" s="310"/>
      <c r="EJ45" s="310"/>
      <c r="EK45" s="310"/>
      <c r="EL45" s="310"/>
      <c r="EM45" s="310"/>
      <c r="EN45" s="310"/>
      <c r="EO45" s="310"/>
      <c r="EP45" s="310"/>
      <c r="EQ45" s="310"/>
      <c r="ER45" s="310"/>
      <c r="ES45" s="310"/>
      <c r="ET45" s="310"/>
      <c r="EU45" s="310"/>
      <c r="EV45" s="310"/>
      <c r="EW45" s="310"/>
      <c r="EX45" s="310"/>
      <c r="EY45" s="310"/>
      <c r="EZ45" s="310"/>
      <c r="FA45" s="310"/>
      <c r="FB45" s="310"/>
      <c r="FC45" s="310"/>
      <c r="FD45" s="310"/>
      <c r="FE45" s="310"/>
      <c r="FF45" s="310"/>
      <c r="FG45" s="310"/>
      <c r="FH45" s="310"/>
      <c r="FI45" s="310"/>
      <c r="FJ45" s="310"/>
      <c r="FK45" s="310"/>
      <c r="FL45" s="310"/>
      <c r="FM45" s="310"/>
      <c r="FN45" s="310"/>
      <c r="FO45" s="310"/>
      <c r="FP45" s="310"/>
      <c r="FQ45" s="310"/>
      <c r="FR45" s="310"/>
      <c r="FS45" s="310"/>
      <c r="FT45" s="310"/>
      <c r="FU45" s="310"/>
      <c r="FV45" s="310"/>
      <c r="FW45" s="310"/>
      <c r="FX45" s="310"/>
      <c r="FY45" s="310"/>
      <c r="FZ45" s="310"/>
      <c r="GA45" s="310"/>
      <c r="GB45" s="310"/>
      <c r="GC45" s="310"/>
      <c r="GD45" s="310"/>
      <c r="GE45" s="310"/>
      <c r="GF45" s="310"/>
      <c r="GG45" s="310"/>
      <c r="GH45" s="310"/>
      <c r="GI45" s="310"/>
      <c r="GJ45" s="310"/>
      <c r="GK45" s="310"/>
      <c r="GL45" s="310"/>
      <c r="GM45" s="310"/>
      <c r="GN45" s="310"/>
      <c r="GO45" s="310"/>
      <c r="GP45" s="310"/>
      <c r="GQ45" s="310"/>
      <c r="GR45" s="310"/>
      <c r="GS45" s="310"/>
      <c r="GT45" s="310"/>
      <c r="GU45" s="310"/>
      <c r="GV45" s="310"/>
      <c r="GW45" s="310"/>
      <c r="GX45" s="310"/>
      <c r="GY45" s="310"/>
      <c r="GZ45" s="310"/>
      <c r="HA45" s="310"/>
      <c r="HB45" s="310"/>
      <c r="HC45" s="310"/>
      <c r="HD45" s="310"/>
      <c r="HE45" s="310"/>
      <c r="HF45" s="310"/>
      <c r="HG45" s="310"/>
      <c r="HH45" s="310"/>
      <c r="HI45" s="310"/>
      <c r="HJ45" s="310"/>
      <c r="HK45" s="310"/>
      <c r="HL45" s="310"/>
      <c r="HM45" s="310"/>
      <c r="HN45" s="310"/>
      <c r="HO45" s="310"/>
      <c r="HP45" s="310"/>
      <c r="HQ45" s="310"/>
      <c r="HR45" s="310"/>
      <c r="HS45" s="310"/>
      <c r="HT45" s="310"/>
      <c r="HU45" s="310"/>
      <c r="HV45" s="310"/>
      <c r="HW45" s="310"/>
      <c r="HX45" s="310"/>
      <c r="HY45" s="310"/>
      <c r="HZ45" s="310"/>
      <c r="IA45" s="310"/>
      <c r="IB45" s="310"/>
      <c r="IC45" s="310"/>
      <c r="ID45" s="310"/>
      <c r="IE45" s="310"/>
      <c r="IF45" s="310"/>
      <c r="IG45" s="310"/>
      <c r="IH45" s="310"/>
      <c r="II45" s="310"/>
      <c r="IJ45" s="310"/>
      <c r="IK45" s="310"/>
      <c r="IL45" s="310"/>
      <c r="IM45" s="310"/>
      <c r="IN45" s="310"/>
      <c r="IO45" s="310"/>
      <c r="IP45" s="310"/>
      <c r="IQ45" s="310"/>
      <c r="IR45" s="310"/>
      <c r="IS45" s="310"/>
      <c r="IT45" s="310"/>
      <c r="IU45" s="310"/>
      <c r="IV45" s="310"/>
    </row>
    <row r="46" spans="1:256" ht="9.75" customHeight="1" x14ac:dyDescent="0.15">
      <c r="A46" s="759"/>
      <c r="B46" s="764"/>
      <c r="C46" s="765"/>
      <c r="D46" s="765"/>
      <c r="E46" s="766"/>
      <c r="F46" s="770"/>
      <c r="G46" s="771"/>
      <c r="H46" s="772"/>
      <c r="I46" s="711"/>
      <c r="J46" s="770"/>
      <c r="K46" s="771"/>
      <c r="L46" s="772"/>
      <c r="M46" s="779"/>
      <c r="N46" s="721"/>
      <c r="O46" s="723"/>
      <c r="P46" s="726"/>
      <c r="Q46" s="785"/>
      <c r="R46" s="786"/>
      <c r="S46" s="786"/>
      <c r="T46" s="786"/>
      <c r="U46" s="787"/>
      <c r="V46" s="807"/>
      <c r="W46" s="811"/>
      <c r="X46" s="812"/>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c r="BZ46" s="310"/>
      <c r="CA46" s="310"/>
      <c r="CB46" s="310"/>
      <c r="CC46" s="310"/>
      <c r="CD46" s="310"/>
      <c r="CE46" s="310"/>
      <c r="CF46" s="310"/>
      <c r="CG46" s="310"/>
      <c r="CH46" s="310"/>
      <c r="CI46" s="310"/>
      <c r="CJ46" s="310"/>
      <c r="CK46" s="310"/>
      <c r="CL46" s="310"/>
      <c r="CM46" s="310"/>
      <c r="CN46" s="310"/>
      <c r="CO46" s="310"/>
      <c r="CP46" s="310"/>
      <c r="CQ46" s="310"/>
      <c r="CR46" s="310"/>
      <c r="CS46" s="310"/>
      <c r="CT46" s="310"/>
      <c r="CU46" s="310"/>
      <c r="CV46" s="310"/>
      <c r="CW46" s="310"/>
      <c r="CX46" s="310"/>
      <c r="CY46" s="310"/>
      <c r="CZ46" s="310"/>
      <c r="DA46" s="310"/>
      <c r="DB46" s="310"/>
      <c r="DC46" s="310"/>
      <c r="DD46" s="310"/>
      <c r="DE46" s="310"/>
      <c r="DF46" s="310"/>
      <c r="DG46" s="310"/>
      <c r="DH46" s="310"/>
      <c r="DI46" s="310"/>
      <c r="DJ46" s="310"/>
      <c r="DK46" s="310"/>
      <c r="DL46" s="310"/>
      <c r="DM46" s="310"/>
      <c r="DN46" s="310"/>
      <c r="DO46" s="310"/>
      <c r="DP46" s="310"/>
      <c r="DQ46" s="310"/>
      <c r="DR46" s="310"/>
      <c r="DS46" s="310"/>
      <c r="DT46" s="310"/>
      <c r="DU46" s="310"/>
      <c r="DV46" s="310"/>
      <c r="DW46" s="310"/>
      <c r="DX46" s="310"/>
      <c r="DY46" s="310"/>
      <c r="DZ46" s="310"/>
      <c r="EA46" s="310"/>
      <c r="EB46" s="310"/>
      <c r="EC46" s="310"/>
      <c r="ED46" s="310"/>
      <c r="EE46" s="310"/>
      <c r="EF46" s="310"/>
      <c r="EG46" s="310"/>
      <c r="EH46" s="310"/>
      <c r="EI46" s="310"/>
      <c r="EJ46" s="310"/>
      <c r="EK46" s="310"/>
      <c r="EL46" s="310"/>
      <c r="EM46" s="310"/>
      <c r="EN46" s="310"/>
      <c r="EO46" s="310"/>
      <c r="EP46" s="310"/>
      <c r="EQ46" s="310"/>
      <c r="ER46" s="310"/>
      <c r="ES46" s="310"/>
      <c r="ET46" s="310"/>
      <c r="EU46" s="310"/>
      <c r="EV46" s="310"/>
      <c r="EW46" s="310"/>
      <c r="EX46" s="310"/>
      <c r="EY46" s="310"/>
      <c r="EZ46" s="310"/>
      <c r="FA46" s="310"/>
      <c r="FB46" s="310"/>
      <c r="FC46" s="310"/>
      <c r="FD46" s="310"/>
      <c r="FE46" s="310"/>
      <c r="FF46" s="310"/>
      <c r="FG46" s="310"/>
      <c r="FH46" s="310"/>
      <c r="FI46" s="310"/>
      <c r="FJ46" s="310"/>
      <c r="FK46" s="310"/>
      <c r="FL46" s="310"/>
      <c r="FM46" s="310"/>
      <c r="FN46" s="310"/>
      <c r="FO46" s="310"/>
      <c r="FP46" s="310"/>
      <c r="FQ46" s="310"/>
      <c r="FR46" s="310"/>
      <c r="FS46" s="310"/>
      <c r="FT46" s="310"/>
      <c r="FU46" s="310"/>
      <c r="FV46" s="310"/>
      <c r="FW46" s="310"/>
      <c r="FX46" s="310"/>
      <c r="FY46" s="310"/>
      <c r="FZ46" s="310"/>
      <c r="GA46" s="310"/>
      <c r="GB46" s="310"/>
      <c r="GC46" s="310"/>
      <c r="GD46" s="310"/>
      <c r="GE46" s="310"/>
      <c r="GF46" s="310"/>
      <c r="GG46" s="310"/>
      <c r="GH46" s="310"/>
      <c r="GI46" s="310"/>
      <c r="GJ46" s="310"/>
      <c r="GK46" s="310"/>
      <c r="GL46" s="310"/>
      <c r="GM46" s="310"/>
      <c r="GN46" s="310"/>
      <c r="GO46" s="310"/>
      <c r="GP46" s="310"/>
      <c r="GQ46" s="310"/>
      <c r="GR46" s="310"/>
      <c r="GS46" s="310"/>
      <c r="GT46" s="310"/>
      <c r="GU46" s="310"/>
      <c r="GV46" s="310"/>
      <c r="GW46" s="310"/>
      <c r="GX46" s="310"/>
      <c r="GY46" s="310"/>
      <c r="GZ46" s="310"/>
      <c r="HA46" s="310"/>
      <c r="HB46" s="310"/>
      <c r="HC46" s="310"/>
      <c r="HD46" s="310"/>
      <c r="HE46" s="310"/>
      <c r="HF46" s="310"/>
      <c r="HG46" s="310"/>
      <c r="HH46" s="310"/>
      <c r="HI46" s="310"/>
      <c r="HJ46" s="310"/>
      <c r="HK46" s="310"/>
      <c r="HL46" s="310"/>
      <c r="HM46" s="310"/>
      <c r="HN46" s="310"/>
      <c r="HO46" s="310"/>
      <c r="HP46" s="310"/>
      <c r="HQ46" s="310"/>
      <c r="HR46" s="310"/>
      <c r="HS46" s="310"/>
      <c r="HT46" s="310"/>
      <c r="HU46" s="310"/>
      <c r="HV46" s="310"/>
      <c r="HW46" s="310"/>
      <c r="HX46" s="310"/>
      <c r="HY46" s="310"/>
      <c r="HZ46" s="310"/>
      <c r="IA46" s="310"/>
      <c r="IB46" s="310"/>
      <c r="IC46" s="310"/>
      <c r="ID46" s="310"/>
      <c r="IE46" s="310"/>
      <c r="IF46" s="310"/>
      <c r="IG46" s="310"/>
      <c r="IH46" s="310"/>
      <c r="II46" s="310"/>
      <c r="IJ46" s="310"/>
      <c r="IK46" s="310"/>
      <c r="IL46" s="310"/>
      <c r="IM46" s="310"/>
      <c r="IN46" s="310"/>
      <c r="IO46" s="310"/>
      <c r="IP46" s="310"/>
      <c r="IQ46" s="310"/>
      <c r="IR46" s="310"/>
      <c r="IS46" s="310"/>
      <c r="IT46" s="310"/>
      <c r="IU46" s="310"/>
      <c r="IV46" s="310"/>
    </row>
    <row r="47" spans="1:256" ht="9.75" customHeight="1" x14ac:dyDescent="0.15">
      <c r="A47" s="759"/>
      <c r="B47" s="823"/>
      <c r="C47" s="824"/>
      <c r="D47" s="824"/>
      <c r="E47" s="825"/>
      <c r="F47" s="770"/>
      <c r="G47" s="771"/>
      <c r="H47" s="772"/>
      <c r="I47" s="711"/>
      <c r="J47" s="776"/>
      <c r="K47" s="777"/>
      <c r="L47" s="778"/>
      <c r="M47" s="820"/>
      <c r="N47" s="799"/>
      <c r="O47" s="724"/>
      <c r="P47" s="726"/>
      <c r="Q47" s="785"/>
      <c r="R47" s="786"/>
      <c r="S47" s="786"/>
      <c r="T47" s="786"/>
      <c r="U47" s="787"/>
      <c r="V47" s="807"/>
      <c r="W47" s="811"/>
      <c r="X47" s="812"/>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10"/>
      <c r="CE47" s="310"/>
      <c r="CF47" s="310"/>
      <c r="CG47" s="310"/>
      <c r="CH47" s="310"/>
      <c r="CI47" s="310"/>
      <c r="CJ47" s="310"/>
      <c r="CK47" s="310"/>
      <c r="CL47" s="310"/>
      <c r="CM47" s="310"/>
      <c r="CN47" s="310"/>
      <c r="CO47" s="310"/>
      <c r="CP47" s="310"/>
      <c r="CQ47" s="310"/>
      <c r="CR47" s="310"/>
      <c r="CS47" s="310"/>
      <c r="CT47" s="310"/>
      <c r="CU47" s="310"/>
      <c r="CV47" s="310"/>
      <c r="CW47" s="310"/>
      <c r="CX47" s="310"/>
      <c r="CY47" s="310"/>
      <c r="CZ47" s="310"/>
      <c r="DA47" s="310"/>
      <c r="DB47" s="310"/>
      <c r="DC47" s="310"/>
      <c r="DD47" s="310"/>
      <c r="DE47" s="310"/>
      <c r="DF47" s="310"/>
      <c r="DG47" s="310"/>
      <c r="DH47" s="310"/>
      <c r="DI47" s="310"/>
      <c r="DJ47" s="310"/>
      <c r="DK47" s="310"/>
      <c r="DL47" s="310"/>
      <c r="DM47" s="310"/>
      <c r="DN47" s="310"/>
      <c r="DO47" s="310"/>
      <c r="DP47" s="310"/>
      <c r="DQ47" s="310"/>
      <c r="DR47" s="310"/>
      <c r="DS47" s="310"/>
      <c r="DT47" s="310"/>
      <c r="DU47" s="310"/>
      <c r="DV47" s="310"/>
      <c r="DW47" s="310"/>
      <c r="DX47" s="310"/>
      <c r="DY47" s="310"/>
      <c r="DZ47" s="310"/>
      <c r="EA47" s="310"/>
      <c r="EB47" s="310"/>
      <c r="EC47" s="310"/>
      <c r="ED47" s="310"/>
      <c r="EE47" s="310"/>
      <c r="EF47" s="310"/>
      <c r="EG47" s="310"/>
      <c r="EH47" s="310"/>
      <c r="EI47" s="310"/>
      <c r="EJ47" s="310"/>
      <c r="EK47" s="310"/>
      <c r="EL47" s="310"/>
      <c r="EM47" s="310"/>
      <c r="EN47" s="310"/>
      <c r="EO47" s="310"/>
      <c r="EP47" s="310"/>
      <c r="EQ47" s="310"/>
      <c r="ER47" s="310"/>
      <c r="ES47" s="310"/>
      <c r="ET47" s="310"/>
      <c r="EU47" s="310"/>
      <c r="EV47" s="310"/>
      <c r="EW47" s="310"/>
      <c r="EX47" s="310"/>
      <c r="EY47" s="310"/>
      <c r="EZ47" s="310"/>
      <c r="FA47" s="310"/>
      <c r="FB47" s="310"/>
      <c r="FC47" s="310"/>
      <c r="FD47" s="310"/>
      <c r="FE47" s="310"/>
      <c r="FF47" s="310"/>
      <c r="FG47" s="310"/>
      <c r="FH47" s="310"/>
      <c r="FI47" s="310"/>
      <c r="FJ47" s="310"/>
      <c r="FK47" s="310"/>
      <c r="FL47" s="310"/>
      <c r="FM47" s="310"/>
      <c r="FN47" s="310"/>
      <c r="FO47" s="310"/>
      <c r="FP47" s="310"/>
      <c r="FQ47" s="310"/>
      <c r="FR47" s="310"/>
      <c r="FS47" s="310"/>
      <c r="FT47" s="310"/>
      <c r="FU47" s="310"/>
      <c r="FV47" s="310"/>
      <c r="FW47" s="310"/>
      <c r="FX47" s="310"/>
      <c r="FY47" s="310"/>
      <c r="FZ47" s="310"/>
      <c r="GA47" s="310"/>
      <c r="GB47" s="310"/>
      <c r="GC47" s="310"/>
      <c r="GD47" s="310"/>
      <c r="GE47" s="310"/>
      <c r="GF47" s="310"/>
      <c r="GG47" s="310"/>
      <c r="GH47" s="310"/>
      <c r="GI47" s="310"/>
      <c r="GJ47" s="310"/>
      <c r="GK47" s="310"/>
      <c r="GL47" s="310"/>
      <c r="GM47" s="310"/>
      <c r="GN47" s="310"/>
      <c r="GO47" s="310"/>
      <c r="GP47" s="310"/>
      <c r="GQ47" s="310"/>
      <c r="GR47" s="310"/>
      <c r="GS47" s="310"/>
      <c r="GT47" s="310"/>
      <c r="GU47" s="310"/>
      <c r="GV47" s="310"/>
      <c r="GW47" s="310"/>
      <c r="GX47" s="310"/>
      <c r="GY47" s="310"/>
      <c r="GZ47" s="310"/>
      <c r="HA47" s="310"/>
      <c r="HB47" s="310"/>
      <c r="HC47" s="310"/>
      <c r="HD47" s="310"/>
      <c r="HE47" s="310"/>
      <c r="HF47" s="310"/>
      <c r="HG47" s="310"/>
      <c r="HH47" s="310"/>
      <c r="HI47" s="310"/>
      <c r="HJ47" s="310"/>
      <c r="HK47" s="310"/>
      <c r="HL47" s="310"/>
      <c r="HM47" s="310"/>
      <c r="HN47" s="310"/>
      <c r="HO47" s="310"/>
      <c r="HP47" s="310"/>
      <c r="HQ47" s="310"/>
      <c r="HR47" s="310"/>
      <c r="HS47" s="310"/>
      <c r="HT47" s="310"/>
      <c r="HU47" s="310"/>
      <c r="HV47" s="310"/>
      <c r="HW47" s="310"/>
      <c r="HX47" s="310"/>
      <c r="HY47" s="310"/>
      <c r="HZ47" s="310"/>
      <c r="IA47" s="310"/>
      <c r="IB47" s="310"/>
      <c r="IC47" s="310"/>
      <c r="ID47" s="310"/>
      <c r="IE47" s="310"/>
      <c r="IF47" s="310"/>
      <c r="IG47" s="310"/>
      <c r="IH47" s="310"/>
      <c r="II47" s="310"/>
      <c r="IJ47" s="310"/>
      <c r="IK47" s="310"/>
      <c r="IL47" s="310"/>
      <c r="IM47" s="310"/>
      <c r="IN47" s="310"/>
      <c r="IO47" s="310"/>
      <c r="IP47" s="310"/>
      <c r="IQ47" s="310"/>
      <c r="IR47" s="310"/>
      <c r="IS47" s="310"/>
      <c r="IT47" s="310"/>
      <c r="IU47" s="310"/>
      <c r="IV47" s="310"/>
    </row>
    <row r="48" spans="1:256" ht="9.75" customHeight="1" x14ac:dyDescent="0.15">
      <c r="A48" s="759"/>
      <c r="B48" s="764"/>
      <c r="C48" s="765"/>
      <c r="D48" s="765"/>
      <c r="E48" s="766"/>
      <c r="F48" s="770"/>
      <c r="G48" s="771"/>
      <c r="H48" s="772"/>
      <c r="I48" s="711"/>
      <c r="J48" s="800" t="s">
        <v>278</v>
      </c>
      <c r="K48" s="801"/>
      <c r="L48" s="802"/>
      <c r="M48" s="779"/>
      <c r="N48" s="721"/>
      <c r="O48" s="803"/>
      <c r="P48" s="726"/>
      <c r="Q48" s="785"/>
      <c r="R48" s="786"/>
      <c r="S48" s="786"/>
      <c r="T48" s="786"/>
      <c r="U48" s="787"/>
      <c r="V48" s="807"/>
      <c r="W48" s="813" t="s">
        <v>277</v>
      </c>
      <c r="X48" s="814"/>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0"/>
      <c r="BZ48" s="310"/>
      <c r="CA48" s="310"/>
      <c r="CB48" s="310"/>
      <c r="CC48" s="310"/>
      <c r="CD48" s="310"/>
      <c r="CE48" s="310"/>
      <c r="CF48" s="310"/>
      <c r="CG48" s="310"/>
      <c r="CH48" s="310"/>
      <c r="CI48" s="310"/>
      <c r="CJ48" s="310"/>
      <c r="CK48" s="310"/>
      <c r="CL48" s="310"/>
      <c r="CM48" s="310"/>
      <c r="CN48" s="310"/>
      <c r="CO48" s="310"/>
      <c r="CP48" s="310"/>
      <c r="CQ48" s="310"/>
      <c r="CR48" s="310"/>
      <c r="CS48" s="310"/>
      <c r="CT48" s="310"/>
      <c r="CU48" s="310"/>
      <c r="CV48" s="310"/>
      <c r="CW48" s="310"/>
      <c r="CX48" s="310"/>
      <c r="CY48" s="310"/>
      <c r="CZ48" s="310"/>
      <c r="DA48" s="310"/>
      <c r="DB48" s="310"/>
      <c r="DC48" s="310"/>
      <c r="DD48" s="310"/>
      <c r="DE48" s="310"/>
      <c r="DF48" s="310"/>
      <c r="DG48" s="310"/>
      <c r="DH48" s="310"/>
      <c r="DI48" s="310"/>
      <c r="DJ48" s="310"/>
      <c r="DK48" s="310"/>
      <c r="DL48" s="310"/>
      <c r="DM48" s="310"/>
      <c r="DN48" s="310"/>
      <c r="DO48" s="310"/>
      <c r="DP48" s="310"/>
      <c r="DQ48" s="310"/>
      <c r="DR48" s="310"/>
      <c r="DS48" s="310"/>
      <c r="DT48" s="310"/>
      <c r="DU48" s="310"/>
      <c r="DV48" s="310"/>
      <c r="DW48" s="310"/>
      <c r="DX48" s="310"/>
      <c r="DY48" s="310"/>
      <c r="DZ48" s="310"/>
      <c r="EA48" s="310"/>
      <c r="EB48" s="310"/>
      <c r="EC48" s="310"/>
      <c r="ED48" s="310"/>
      <c r="EE48" s="310"/>
      <c r="EF48" s="310"/>
      <c r="EG48" s="310"/>
      <c r="EH48" s="310"/>
      <c r="EI48" s="310"/>
      <c r="EJ48" s="310"/>
      <c r="EK48" s="310"/>
      <c r="EL48" s="310"/>
      <c r="EM48" s="310"/>
      <c r="EN48" s="310"/>
      <c r="EO48" s="310"/>
      <c r="EP48" s="310"/>
      <c r="EQ48" s="310"/>
      <c r="ER48" s="310"/>
      <c r="ES48" s="310"/>
      <c r="ET48" s="310"/>
      <c r="EU48" s="310"/>
      <c r="EV48" s="310"/>
      <c r="EW48" s="310"/>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row>
    <row r="49" spans="1:256" ht="9.75" customHeight="1" x14ac:dyDescent="0.15">
      <c r="A49" s="759"/>
      <c r="B49" s="823"/>
      <c r="C49" s="824"/>
      <c r="D49" s="824"/>
      <c r="E49" s="825"/>
      <c r="F49" s="770"/>
      <c r="G49" s="771"/>
      <c r="H49" s="772"/>
      <c r="I49" s="711"/>
      <c r="J49" s="770"/>
      <c r="K49" s="771"/>
      <c r="L49" s="772"/>
      <c r="M49" s="820"/>
      <c r="N49" s="829"/>
      <c r="O49" s="723"/>
      <c r="P49" s="726"/>
      <c r="Q49" s="785"/>
      <c r="R49" s="786"/>
      <c r="S49" s="786"/>
      <c r="T49" s="786"/>
      <c r="U49" s="787"/>
      <c r="V49" s="807"/>
      <c r="W49" s="811"/>
      <c r="X49" s="812"/>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c r="BW49" s="310"/>
      <c r="BX49" s="310"/>
      <c r="BY49" s="310"/>
      <c r="BZ49" s="310"/>
      <c r="CA49" s="310"/>
      <c r="CB49" s="310"/>
      <c r="CC49" s="310"/>
      <c r="CD49" s="310"/>
      <c r="CE49" s="310"/>
      <c r="CF49" s="310"/>
      <c r="CG49" s="310"/>
      <c r="CH49" s="310"/>
      <c r="CI49" s="310"/>
      <c r="CJ49" s="310"/>
      <c r="CK49" s="310"/>
      <c r="CL49" s="310"/>
      <c r="CM49" s="310"/>
      <c r="CN49" s="310"/>
      <c r="CO49" s="310"/>
      <c r="CP49" s="310"/>
      <c r="CQ49" s="310"/>
      <c r="CR49" s="310"/>
      <c r="CS49" s="310"/>
      <c r="CT49" s="310"/>
      <c r="CU49" s="310"/>
      <c r="CV49" s="310"/>
      <c r="CW49" s="310"/>
      <c r="CX49" s="310"/>
      <c r="CY49" s="310"/>
      <c r="CZ49" s="310"/>
      <c r="DA49" s="310"/>
      <c r="DB49" s="310"/>
      <c r="DC49" s="310"/>
      <c r="DD49" s="310"/>
      <c r="DE49" s="310"/>
      <c r="DF49" s="310"/>
      <c r="DG49" s="310"/>
      <c r="DH49" s="310"/>
      <c r="DI49" s="310"/>
      <c r="DJ49" s="310"/>
      <c r="DK49" s="310"/>
      <c r="DL49" s="310"/>
      <c r="DM49" s="310"/>
      <c r="DN49" s="310"/>
      <c r="DO49" s="310"/>
      <c r="DP49" s="310"/>
      <c r="DQ49" s="310"/>
      <c r="DR49" s="310"/>
      <c r="DS49" s="310"/>
      <c r="DT49" s="310"/>
      <c r="DU49" s="310"/>
      <c r="DV49" s="310"/>
      <c r="DW49" s="310"/>
      <c r="DX49" s="310"/>
      <c r="DY49" s="310"/>
      <c r="DZ49" s="310"/>
      <c r="EA49" s="310"/>
      <c r="EB49" s="310"/>
      <c r="EC49" s="310"/>
      <c r="ED49" s="310"/>
      <c r="EE49" s="310"/>
      <c r="EF49" s="310"/>
      <c r="EG49" s="310"/>
      <c r="EH49" s="310"/>
      <c r="EI49" s="310"/>
      <c r="EJ49" s="310"/>
      <c r="EK49" s="310"/>
      <c r="EL49" s="310"/>
      <c r="EM49" s="310"/>
      <c r="EN49" s="310"/>
      <c r="EO49" s="310"/>
      <c r="EP49" s="310"/>
      <c r="EQ49" s="310"/>
      <c r="ER49" s="310"/>
      <c r="ES49" s="310"/>
      <c r="ET49" s="310"/>
      <c r="EU49" s="310"/>
      <c r="EV49" s="310"/>
      <c r="EW49" s="310"/>
      <c r="EX49" s="310"/>
      <c r="EY49" s="310"/>
      <c r="EZ49" s="310"/>
      <c r="FA49" s="310"/>
      <c r="FB49" s="310"/>
      <c r="FC49" s="310"/>
      <c r="FD49" s="310"/>
      <c r="FE49" s="310"/>
      <c r="FF49" s="310"/>
      <c r="FG49" s="310"/>
      <c r="FH49" s="310"/>
      <c r="FI49" s="310"/>
      <c r="FJ49" s="310"/>
      <c r="FK49" s="310"/>
      <c r="FL49" s="310"/>
      <c r="FM49" s="310"/>
      <c r="FN49" s="310"/>
      <c r="FO49" s="310"/>
      <c r="FP49" s="310"/>
      <c r="FQ49" s="310"/>
      <c r="FR49" s="310"/>
      <c r="FS49" s="310"/>
      <c r="FT49" s="310"/>
      <c r="FU49" s="310"/>
      <c r="FV49" s="310"/>
      <c r="FW49" s="310"/>
      <c r="FX49" s="310"/>
      <c r="FY49" s="310"/>
      <c r="FZ49" s="310"/>
      <c r="GA49" s="310"/>
      <c r="GB49" s="310"/>
      <c r="GC49" s="310"/>
      <c r="GD49" s="310"/>
      <c r="GE49" s="310"/>
      <c r="GF49" s="310"/>
      <c r="GG49" s="310"/>
      <c r="GH49" s="310"/>
      <c r="GI49" s="310"/>
      <c r="GJ49" s="310"/>
      <c r="GK49" s="310"/>
      <c r="GL49" s="310"/>
      <c r="GM49" s="310"/>
      <c r="GN49" s="310"/>
      <c r="GO49" s="310"/>
      <c r="GP49" s="310"/>
      <c r="GQ49" s="310"/>
      <c r="GR49" s="310"/>
      <c r="GS49" s="310"/>
      <c r="GT49" s="310"/>
      <c r="GU49" s="310"/>
      <c r="GV49" s="310"/>
      <c r="GW49" s="310"/>
      <c r="GX49" s="310"/>
      <c r="GY49" s="310"/>
      <c r="GZ49" s="310"/>
      <c r="HA49" s="310"/>
      <c r="HB49" s="310"/>
      <c r="HC49" s="310"/>
      <c r="HD49" s="310"/>
      <c r="HE49" s="310"/>
      <c r="HF49" s="310"/>
      <c r="HG49" s="310"/>
      <c r="HH49" s="310"/>
      <c r="HI49" s="310"/>
      <c r="HJ49" s="310"/>
      <c r="HK49" s="310"/>
      <c r="HL49" s="310"/>
      <c r="HM49" s="310"/>
      <c r="HN49" s="310"/>
      <c r="HO49" s="310"/>
      <c r="HP49" s="310"/>
      <c r="HQ49" s="310"/>
      <c r="HR49" s="310"/>
      <c r="HS49" s="310"/>
      <c r="HT49" s="310"/>
      <c r="HU49" s="310"/>
      <c r="HV49" s="310"/>
      <c r="HW49" s="310"/>
      <c r="HX49" s="310"/>
      <c r="HY49" s="310"/>
      <c r="HZ49" s="310"/>
      <c r="IA49" s="310"/>
      <c r="IB49" s="310"/>
      <c r="IC49" s="310"/>
      <c r="ID49" s="310"/>
      <c r="IE49" s="310"/>
      <c r="IF49" s="310"/>
      <c r="IG49" s="310"/>
      <c r="IH49" s="310"/>
      <c r="II49" s="310"/>
      <c r="IJ49" s="310"/>
      <c r="IK49" s="310"/>
      <c r="IL49" s="310"/>
      <c r="IM49" s="310"/>
      <c r="IN49" s="310"/>
      <c r="IO49" s="310"/>
      <c r="IP49" s="310"/>
      <c r="IQ49" s="310"/>
      <c r="IR49" s="310"/>
      <c r="IS49" s="310"/>
      <c r="IT49" s="310"/>
      <c r="IU49" s="310"/>
      <c r="IV49" s="310"/>
    </row>
    <row r="50" spans="1:256" ht="9.75" customHeight="1" x14ac:dyDescent="0.15">
      <c r="A50" s="760"/>
      <c r="B50" s="826"/>
      <c r="C50" s="827"/>
      <c r="D50" s="827"/>
      <c r="E50" s="828"/>
      <c r="F50" s="773"/>
      <c r="G50" s="774"/>
      <c r="H50" s="775"/>
      <c r="I50" s="712"/>
      <c r="J50" s="773"/>
      <c r="K50" s="774"/>
      <c r="L50" s="775"/>
      <c r="M50" s="727"/>
      <c r="N50" s="830"/>
      <c r="O50" s="804"/>
      <c r="P50" s="727"/>
      <c r="Q50" s="788"/>
      <c r="R50" s="789"/>
      <c r="S50" s="789"/>
      <c r="T50" s="789"/>
      <c r="U50" s="790"/>
      <c r="V50" s="808"/>
      <c r="W50" s="815"/>
      <c r="X50" s="816"/>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c r="BZ50" s="310"/>
      <c r="CA50" s="310"/>
      <c r="CB50" s="310"/>
      <c r="CC50" s="310"/>
      <c r="CD50" s="310"/>
      <c r="CE50" s="310"/>
      <c r="CF50" s="310"/>
      <c r="CG50" s="310"/>
      <c r="CH50" s="310"/>
      <c r="CI50" s="310"/>
      <c r="CJ50" s="310"/>
      <c r="CK50" s="310"/>
      <c r="CL50" s="310"/>
      <c r="CM50" s="310"/>
      <c r="CN50" s="310"/>
      <c r="CO50" s="310"/>
      <c r="CP50" s="310"/>
      <c r="CQ50" s="310"/>
      <c r="CR50" s="310"/>
      <c r="CS50" s="310"/>
      <c r="CT50" s="310"/>
      <c r="CU50" s="310"/>
      <c r="CV50" s="310"/>
      <c r="CW50" s="310"/>
      <c r="CX50" s="310"/>
      <c r="CY50" s="310"/>
      <c r="CZ50" s="310"/>
      <c r="DA50" s="310"/>
      <c r="DB50" s="310"/>
      <c r="DC50" s="310"/>
      <c r="DD50" s="310"/>
      <c r="DE50" s="310"/>
      <c r="DF50" s="310"/>
      <c r="DG50" s="310"/>
      <c r="DH50" s="310"/>
      <c r="DI50" s="310"/>
      <c r="DJ50" s="310"/>
      <c r="DK50" s="310"/>
      <c r="DL50" s="310"/>
      <c r="DM50" s="310"/>
      <c r="DN50" s="310"/>
      <c r="DO50" s="310"/>
      <c r="DP50" s="310"/>
      <c r="DQ50" s="310"/>
      <c r="DR50" s="310"/>
      <c r="DS50" s="310"/>
      <c r="DT50" s="310"/>
      <c r="DU50" s="310"/>
      <c r="DV50" s="310"/>
      <c r="DW50" s="310"/>
      <c r="DX50" s="310"/>
      <c r="DY50" s="310"/>
      <c r="DZ50" s="310"/>
      <c r="EA50" s="310"/>
      <c r="EB50" s="310"/>
      <c r="EC50" s="310"/>
      <c r="ED50" s="310"/>
      <c r="EE50" s="310"/>
      <c r="EF50" s="310"/>
      <c r="EG50" s="310"/>
      <c r="EH50" s="310"/>
      <c r="EI50" s="310"/>
      <c r="EJ50" s="310"/>
      <c r="EK50" s="310"/>
      <c r="EL50" s="310"/>
      <c r="EM50" s="310"/>
      <c r="EN50" s="310"/>
      <c r="EO50" s="310"/>
      <c r="EP50" s="310"/>
      <c r="EQ50" s="310"/>
      <c r="ER50" s="310"/>
      <c r="ES50" s="310"/>
      <c r="ET50" s="310"/>
      <c r="EU50" s="310"/>
      <c r="EV50" s="310"/>
      <c r="EW50" s="310"/>
      <c r="EX50" s="310"/>
      <c r="EY50" s="310"/>
      <c r="EZ50" s="310"/>
      <c r="FA50" s="310"/>
      <c r="FB50" s="310"/>
      <c r="FC50" s="310"/>
      <c r="FD50" s="310"/>
      <c r="FE50" s="310"/>
      <c r="FF50" s="310"/>
      <c r="FG50" s="310"/>
      <c r="FH50" s="310"/>
      <c r="FI50" s="310"/>
      <c r="FJ50" s="310"/>
      <c r="FK50" s="310"/>
      <c r="FL50" s="310"/>
      <c r="FM50" s="310"/>
      <c r="FN50" s="310"/>
      <c r="FO50" s="310"/>
      <c r="FP50" s="310"/>
      <c r="FQ50" s="310"/>
      <c r="FR50" s="310"/>
      <c r="FS50" s="310"/>
      <c r="FT50" s="310"/>
      <c r="FU50" s="310"/>
      <c r="FV50" s="310"/>
      <c r="FW50" s="310"/>
      <c r="FX50" s="310"/>
      <c r="FY50" s="310"/>
      <c r="FZ50" s="310"/>
      <c r="GA50" s="310"/>
      <c r="GB50" s="310"/>
      <c r="GC50" s="310"/>
      <c r="GD50" s="310"/>
      <c r="GE50" s="310"/>
      <c r="GF50" s="310"/>
      <c r="GG50" s="310"/>
      <c r="GH50" s="310"/>
      <c r="GI50" s="310"/>
      <c r="GJ50" s="310"/>
      <c r="GK50" s="310"/>
      <c r="GL50" s="310"/>
      <c r="GM50" s="310"/>
      <c r="GN50" s="310"/>
      <c r="GO50" s="310"/>
      <c r="GP50" s="310"/>
      <c r="GQ50" s="310"/>
      <c r="GR50" s="310"/>
      <c r="GS50" s="310"/>
      <c r="GT50" s="310"/>
      <c r="GU50" s="310"/>
      <c r="GV50" s="310"/>
      <c r="GW50" s="310"/>
      <c r="GX50" s="310"/>
      <c r="GY50" s="310"/>
      <c r="GZ50" s="310"/>
      <c r="HA50" s="310"/>
      <c r="HB50" s="310"/>
      <c r="HC50" s="310"/>
      <c r="HD50" s="310"/>
      <c r="HE50" s="310"/>
      <c r="HF50" s="310"/>
      <c r="HG50" s="310"/>
      <c r="HH50" s="310"/>
      <c r="HI50" s="310"/>
      <c r="HJ50" s="310"/>
      <c r="HK50" s="310"/>
      <c r="HL50" s="310"/>
      <c r="HM50" s="310"/>
      <c r="HN50" s="310"/>
      <c r="HO50" s="310"/>
      <c r="HP50" s="310"/>
      <c r="HQ50" s="310"/>
      <c r="HR50" s="310"/>
      <c r="HS50" s="310"/>
      <c r="HT50" s="310"/>
      <c r="HU50" s="310"/>
      <c r="HV50" s="310"/>
      <c r="HW50" s="310"/>
      <c r="HX50" s="310"/>
      <c r="HY50" s="310"/>
      <c r="HZ50" s="310"/>
      <c r="IA50" s="310"/>
      <c r="IB50" s="310"/>
      <c r="IC50" s="310"/>
      <c r="ID50" s="310"/>
      <c r="IE50" s="310"/>
      <c r="IF50" s="310"/>
      <c r="IG50" s="310"/>
      <c r="IH50" s="310"/>
      <c r="II50" s="310"/>
      <c r="IJ50" s="310"/>
      <c r="IK50" s="310"/>
      <c r="IL50" s="310"/>
      <c r="IM50" s="310"/>
      <c r="IN50" s="310"/>
      <c r="IO50" s="310"/>
      <c r="IP50" s="310"/>
      <c r="IQ50" s="310"/>
      <c r="IR50" s="310"/>
      <c r="IS50" s="310"/>
      <c r="IT50" s="310"/>
      <c r="IU50" s="310"/>
      <c r="IV50" s="310"/>
    </row>
    <row r="51" spans="1:256" ht="9.75" customHeight="1" x14ac:dyDescent="0.15">
      <c r="A51" s="758"/>
      <c r="B51" s="761"/>
      <c r="C51" s="762"/>
      <c r="D51" s="762"/>
      <c r="E51" s="763"/>
      <c r="F51" s="767"/>
      <c r="G51" s="768"/>
      <c r="H51" s="769"/>
      <c r="I51" s="710"/>
      <c r="J51" s="767" t="s">
        <v>277</v>
      </c>
      <c r="K51" s="768"/>
      <c r="L51" s="769"/>
      <c r="M51" s="725"/>
      <c r="N51" s="720"/>
      <c r="O51" s="722"/>
      <c r="P51" s="725"/>
      <c r="Q51" s="782"/>
      <c r="R51" s="783"/>
      <c r="S51" s="783"/>
      <c r="T51" s="783"/>
      <c r="U51" s="784"/>
      <c r="V51" s="806"/>
      <c r="W51" s="809" t="s">
        <v>277</v>
      </c>
      <c r="X51" s="8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310"/>
      <c r="BZ51" s="310"/>
      <c r="CA51" s="310"/>
      <c r="CB51" s="310"/>
      <c r="CC51" s="310"/>
      <c r="CD51" s="310"/>
      <c r="CE51" s="310"/>
      <c r="CF51" s="310"/>
      <c r="CG51" s="310"/>
      <c r="CH51" s="310"/>
      <c r="CI51" s="310"/>
      <c r="CJ51" s="310"/>
      <c r="CK51" s="310"/>
      <c r="CL51" s="310"/>
      <c r="CM51" s="310"/>
      <c r="CN51" s="310"/>
      <c r="CO51" s="310"/>
      <c r="CP51" s="310"/>
      <c r="CQ51" s="310"/>
      <c r="CR51" s="310"/>
      <c r="CS51" s="310"/>
      <c r="CT51" s="310"/>
      <c r="CU51" s="310"/>
      <c r="CV51" s="310"/>
      <c r="CW51" s="310"/>
      <c r="CX51" s="310"/>
      <c r="CY51" s="310"/>
      <c r="CZ51" s="310"/>
      <c r="DA51" s="310"/>
      <c r="DB51" s="310"/>
      <c r="DC51" s="310"/>
      <c r="DD51" s="310"/>
      <c r="DE51" s="310"/>
      <c r="DF51" s="310"/>
      <c r="DG51" s="310"/>
      <c r="DH51" s="310"/>
      <c r="DI51" s="310"/>
      <c r="DJ51" s="310"/>
      <c r="DK51" s="310"/>
      <c r="DL51" s="310"/>
      <c r="DM51" s="310"/>
      <c r="DN51" s="310"/>
      <c r="DO51" s="310"/>
      <c r="DP51" s="310"/>
      <c r="DQ51" s="310"/>
      <c r="DR51" s="310"/>
      <c r="DS51" s="310"/>
      <c r="DT51" s="310"/>
      <c r="DU51" s="310"/>
      <c r="DV51" s="310"/>
      <c r="DW51" s="310"/>
      <c r="DX51" s="310"/>
      <c r="DY51" s="310"/>
      <c r="DZ51" s="310"/>
      <c r="EA51" s="310"/>
      <c r="EB51" s="310"/>
      <c r="EC51" s="310"/>
      <c r="ED51" s="310"/>
      <c r="EE51" s="310"/>
      <c r="EF51" s="310"/>
      <c r="EG51" s="310"/>
      <c r="EH51" s="310"/>
      <c r="EI51" s="310"/>
      <c r="EJ51" s="310"/>
      <c r="EK51" s="310"/>
      <c r="EL51" s="310"/>
      <c r="EM51" s="310"/>
      <c r="EN51" s="310"/>
      <c r="EO51" s="310"/>
      <c r="EP51" s="310"/>
      <c r="EQ51" s="310"/>
      <c r="ER51" s="310"/>
      <c r="ES51" s="310"/>
      <c r="ET51" s="310"/>
      <c r="EU51" s="310"/>
      <c r="EV51" s="310"/>
      <c r="EW51" s="310"/>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row>
    <row r="52" spans="1:256" ht="9.75" customHeight="1" x14ac:dyDescent="0.15">
      <c r="A52" s="759"/>
      <c r="B52" s="764"/>
      <c r="C52" s="765"/>
      <c r="D52" s="765"/>
      <c r="E52" s="766"/>
      <c r="F52" s="770"/>
      <c r="G52" s="771"/>
      <c r="H52" s="772"/>
      <c r="I52" s="711"/>
      <c r="J52" s="770"/>
      <c r="K52" s="771"/>
      <c r="L52" s="772"/>
      <c r="M52" s="779"/>
      <c r="N52" s="721"/>
      <c r="O52" s="723"/>
      <c r="P52" s="726"/>
      <c r="Q52" s="785"/>
      <c r="R52" s="786"/>
      <c r="S52" s="786"/>
      <c r="T52" s="786"/>
      <c r="U52" s="787"/>
      <c r="V52" s="807"/>
      <c r="W52" s="811"/>
      <c r="X52" s="812"/>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c r="BY52" s="310"/>
      <c r="BZ52" s="310"/>
      <c r="CA52" s="310"/>
      <c r="CB52" s="310"/>
      <c r="CC52" s="310"/>
      <c r="CD52" s="310"/>
      <c r="CE52" s="310"/>
      <c r="CF52" s="310"/>
      <c r="CG52" s="310"/>
      <c r="CH52" s="310"/>
      <c r="CI52" s="310"/>
      <c r="CJ52" s="310"/>
      <c r="CK52" s="310"/>
      <c r="CL52" s="310"/>
      <c r="CM52" s="310"/>
      <c r="CN52" s="310"/>
      <c r="CO52" s="310"/>
      <c r="CP52" s="310"/>
      <c r="CQ52" s="310"/>
      <c r="CR52" s="310"/>
      <c r="CS52" s="310"/>
      <c r="CT52" s="310"/>
      <c r="CU52" s="310"/>
      <c r="CV52" s="310"/>
      <c r="CW52" s="310"/>
      <c r="CX52" s="310"/>
      <c r="CY52" s="310"/>
      <c r="CZ52" s="310"/>
      <c r="DA52" s="310"/>
      <c r="DB52" s="310"/>
      <c r="DC52" s="310"/>
      <c r="DD52" s="310"/>
      <c r="DE52" s="310"/>
      <c r="DF52" s="310"/>
      <c r="DG52" s="310"/>
      <c r="DH52" s="310"/>
      <c r="DI52" s="310"/>
      <c r="DJ52" s="310"/>
      <c r="DK52" s="310"/>
      <c r="DL52" s="310"/>
      <c r="DM52" s="310"/>
      <c r="DN52" s="310"/>
      <c r="DO52" s="310"/>
      <c r="DP52" s="310"/>
      <c r="DQ52" s="310"/>
      <c r="DR52" s="310"/>
      <c r="DS52" s="310"/>
      <c r="DT52" s="310"/>
      <c r="DU52" s="310"/>
      <c r="DV52" s="310"/>
      <c r="DW52" s="310"/>
      <c r="DX52" s="310"/>
      <c r="DY52" s="310"/>
      <c r="DZ52" s="310"/>
      <c r="EA52" s="310"/>
      <c r="EB52" s="310"/>
      <c r="EC52" s="310"/>
      <c r="ED52" s="310"/>
      <c r="EE52" s="310"/>
      <c r="EF52" s="310"/>
      <c r="EG52" s="310"/>
      <c r="EH52" s="310"/>
      <c r="EI52" s="310"/>
      <c r="EJ52" s="310"/>
      <c r="EK52" s="310"/>
      <c r="EL52" s="310"/>
      <c r="EM52" s="310"/>
      <c r="EN52" s="310"/>
      <c r="EO52" s="310"/>
      <c r="EP52" s="310"/>
      <c r="EQ52" s="310"/>
      <c r="ER52" s="310"/>
      <c r="ES52" s="310"/>
      <c r="ET52" s="310"/>
      <c r="EU52" s="310"/>
      <c r="EV52" s="310"/>
      <c r="EW52" s="310"/>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row>
    <row r="53" spans="1:256" ht="9.75" customHeight="1" x14ac:dyDescent="0.15">
      <c r="A53" s="759"/>
      <c r="B53" s="823"/>
      <c r="C53" s="824"/>
      <c r="D53" s="824"/>
      <c r="E53" s="825"/>
      <c r="F53" s="770"/>
      <c r="G53" s="771"/>
      <c r="H53" s="772"/>
      <c r="I53" s="711"/>
      <c r="J53" s="776"/>
      <c r="K53" s="777"/>
      <c r="L53" s="778"/>
      <c r="M53" s="820"/>
      <c r="N53" s="799"/>
      <c r="O53" s="723"/>
      <c r="P53" s="726"/>
      <c r="Q53" s="785"/>
      <c r="R53" s="786"/>
      <c r="S53" s="786"/>
      <c r="T53" s="786"/>
      <c r="U53" s="787"/>
      <c r="V53" s="807"/>
      <c r="W53" s="811"/>
      <c r="X53" s="812"/>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10"/>
      <c r="BY53" s="310"/>
      <c r="BZ53" s="310"/>
      <c r="CA53" s="310"/>
      <c r="CB53" s="310"/>
      <c r="CC53" s="310"/>
      <c r="CD53" s="310"/>
      <c r="CE53" s="310"/>
      <c r="CF53" s="310"/>
      <c r="CG53" s="310"/>
      <c r="CH53" s="310"/>
      <c r="CI53" s="310"/>
      <c r="CJ53" s="310"/>
      <c r="CK53" s="310"/>
      <c r="CL53" s="310"/>
      <c r="CM53" s="310"/>
      <c r="CN53" s="310"/>
      <c r="CO53" s="310"/>
      <c r="CP53" s="310"/>
      <c r="CQ53" s="310"/>
      <c r="CR53" s="310"/>
      <c r="CS53" s="310"/>
      <c r="CT53" s="310"/>
      <c r="CU53" s="310"/>
      <c r="CV53" s="310"/>
      <c r="CW53" s="310"/>
      <c r="CX53" s="310"/>
      <c r="CY53" s="310"/>
      <c r="CZ53" s="310"/>
      <c r="DA53" s="310"/>
      <c r="DB53" s="310"/>
      <c r="DC53" s="310"/>
      <c r="DD53" s="310"/>
      <c r="DE53" s="310"/>
      <c r="DF53" s="310"/>
      <c r="DG53" s="310"/>
      <c r="DH53" s="310"/>
      <c r="DI53" s="310"/>
      <c r="DJ53" s="310"/>
      <c r="DK53" s="310"/>
      <c r="DL53" s="310"/>
      <c r="DM53" s="310"/>
      <c r="DN53" s="310"/>
      <c r="DO53" s="310"/>
      <c r="DP53" s="310"/>
      <c r="DQ53" s="310"/>
      <c r="DR53" s="310"/>
      <c r="DS53" s="310"/>
      <c r="DT53" s="310"/>
      <c r="DU53" s="310"/>
      <c r="DV53" s="310"/>
      <c r="DW53" s="310"/>
      <c r="DX53" s="310"/>
      <c r="DY53" s="310"/>
      <c r="DZ53" s="310"/>
      <c r="EA53" s="310"/>
      <c r="EB53" s="310"/>
      <c r="EC53" s="310"/>
      <c r="ED53" s="310"/>
      <c r="EE53" s="310"/>
      <c r="EF53" s="310"/>
      <c r="EG53" s="310"/>
      <c r="EH53" s="310"/>
      <c r="EI53" s="310"/>
      <c r="EJ53" s="310"/>
      <c r="EK53" s="310"/>
      <c r="EL53" s="310"/>
      <c r="EM53" s="310"/>
      <c r="EN53" s="310"/>
      <c r="EO53" s="310"/>
      <c r="EP53" s="310"/>
      <c r="EQ53" s="310"/>
      <c r="ER53" s="310"/>
      <c r="ES53" s="310"/>
      <c r="ET53" s="310"/>
      <c r="EU53" s="310"/>
      <c r="EV53" s="310"/>
      <c r="EW53" s="310"/>
      <c r="EX53" s="310"/>
      <c r="EY53" s="310"/>
      <c r="EZ53" s="310"/>
      <c r="FA53" s="310"/>
      <c r="FB53" s="310"/>
      <c r="FC53" s="310"/>
      <c r="FD53" s="310"/>
      <c r="FE53" s="310"/>
      <c r="FF53" s="310"/>
      <c r="FG53" s="310"/>
      <c r="FH53" s="310"/>
      <c r="FI53" s="310"/>
      <c r="FJ53" s="310"/>
      <c r="FK53" s="310"/>
      <c r="FL53" s="310"/>
      <c r="FM53" s="310"/>
      <c r="FN53" s="310"/>
      <c r="FO53" s="310"/>
      <c r="FP53" s="310"/>
      <c r="FQ53" s="310"/>
      <c r="FR53" s="310"/>
      <c r="FS53" s="310"/>
      <c r="FT53" s="310"/>
      <c r="FU53" s="310"/>
      <c r="FV53" s="310"/>
      <c r="FW53" s="310"/>
      <c r="FX53" s="310"/>
      <c r="FY53" s="310"/>
      <c r="FZ53" s="310"/>
      <c r="GA53" s="310"/>
      <c r="GB53" s="310"/>
      <c r="GC53" s="310"/>
      <c r="GD53" s="310"/>
      <c r="GE53" s="310"/>
      <c r="GF53" s="310"/>
      <c r="GG53" s="310"/>
      <c r="GH53" s="310"/>
      <c r="GI53" s="310"/>
      <c r="GJ53" s="310"/>
      <c r="GK53" s="310"/>
      <c r="GL53" s="310"/>
      <c r="GM53" s="310"/>
      <c r="GN53" s="310"/>
      <c r="GO53" s="310"/>
      <c r="GP53" s="310"/>
      <c r="GQ53" s="310"/>
      <c r="GR53" s="310"/>
      <c r="GS53" s="310"/>
      <c r="GT53" s="310"/>
      <c r="GU53" s="310"/>
      <c r="GV53" s="310"/>
      <c r="GW53" s="310"/>
      <c r="GX53" s="310"/>
      <c r="GY53" s="310"/>
      <c r="GZ53" s="310"/>
      <c r="HA53" s="310"/>
      <c r="HB53" s="310"/>
      <c r="HC53" s="310"/>
      <c r="HD53" s="310"/>
      <c r="HE53" s="310"/>
      <c r="HF53" s="310"/>
      <c r="HG53" s="310"/>
      <c r="HH53" s="310"/>
      <c r="HI53" s="310"/>
      <c r="HJ53" s="310"/>
      <c r="HK53" s="310"/>
      <c r="HL53" s="310"/>
      <c r="HM53" s="310"/>
      <c r="HN53" s="310"/>
      <c r="HO53" s="310"/>
      <c r="HP53" s="310"/>
      <c r="HQ53" s="310"/>
      <c r="HR53" s="310"/>
      <c r="HS53" s="310"/>
      <c r="HT53" s="310"/>
      <c r="HU53" s="310"/>
      <c r="HV53" s="310"/>
      <c r="HW53" s="310"/>
      <c r="HX53" s="310"/>
      <c r="HY53" s="310"/>
      <c r="HZ53" s="310"/>
      <c r="IA53" s="310"/>
      <c r="IB53" s="310"/>
      <c r="IC53" s="310"/>
      <c r="ID53" s="310"/>
      <c r="IE53" s="310"/>
      <c r="IF53" s="310"/>
      <c r="IG53" s="310"/>
      <c r="IH53" s="310"/>
      <c r="II53" s="310"/>
      <c r="IJ53" s="310"/>
      <c r="IK53" s="310"/>
      <c r="IL53" s="310"/>
      <c r="IM53" s="310"/>
      <c r="IN53" s="310"/>
      <c r="IO53" s="310"/>
      <c r="IP53" s="310"/>
      <c r="IQ53" s="310"/>
      <c r="IR53" s="310"/>
      <c r="IS53" s="310"/>
      <c r="IT53" s="310"/>
      <c r="IU53" s="310"/>
      <c r="IV53" s="310"/>
    </row>
    <row r="54" spans="1:256" ht="9.75" customHeight="1" x14ac:dyDescent="0.15">
      <c r="A54" s="759"/>
      <c r="B54" s="764"/>
      <c r="C54" s="765"/>
      <c r="D54" s="765"/>
      <c r="E54" s="766"/>
      <c r="F54" s="770"/>
      <c r="G54" s="771"/>
      <c r="H54" s="772"/>
      <c r="I54" s="711"/>
      <c r="J54" s="800" t="s">
        <v>278</v>
      </c>
      <c r="K54" s="801"/>
      <c r="L54" s="802"/>
      <c r="M54" s="779"/>
      <c r="N54" s="721"/>
      <c r="O54" s="803"/>
      <c r="P54" s="726"/>
      <c r="Q54" s="785"/>
      <c r="R54" s="786"/>
      <c r="S54" s="786"/>
      <c r="T54" s="786"/>
      <c r="U54" s="787"/>
      <c r="V54" s="807"/>
      <c r="W54" s="813" t="s">
        <v>277</v>
      </c>
      <c r="X54" s="814"/>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CU54" s="310"/>
      <c r="CV54" s="310"/>
      <c r="CW54" s="310"/>
      <c r="CX54" s="310"/>
      <c r="CY54" s="310"/>
      <c r="CZ54" s="310"/>
      <c r="DA54" s="310"/>
      <c r="DB54" s="310"/>
      <c r="DC54" s="310"/>
      <c r="DD54" s="310"/>
      <c r="DE54" s="310"/>
      <c r="DF54" s="310"/>
      <c r="DG54" s="310"/>
      <c r="DH54" s="310"/>
      <c r="DI54" s="310"/>
      <c r="DJ54" s="310"/>
      <c r="DK54" s="310"/>
      <c r="DL54" s="310"/>
      <c r="DM54" s="310"/>
      <c r="DN54" s="310"/>
      <c r="DO54" s="310"/>
      <c r="DP54" s="310"/>
      <c r="DQ54" s="310"/>
      <c r="DR54" s="310"/>
      <c r="DS54" s="310"/>
      <c r="DT54" s="310"/>
      <c r="DU54" s="310"/>
      <c r="DV54" s="310"/>
      <c r="DW54" s="310"/>
      <c r="DX54" s="310"/>
      <c r="DY54" s="310"/>
      <c r="DZ54" s="310"/>
      <c r="EA54" s="310"/>
      <c r="EB54" s="310"/>
      <c r="EC54" s="310"/>
      <c r="ED54" s="310"/>
      <c r="EE54" s="310"/>
      <c r="EF54" s="310"/>
      <c r="EG54" s="310"/>
      <c r="EH54" s="310"/>
      <c r="EI54" s="310"/>
      <c r="EJ54" s="310"/>
      <c r="EK54" s="310"/>
      <c r="EL54" s="310"/>
      <c r="EM54" s="310"/>
      <c r="EN54" s="310"/>
      <c r="EO54" s="310"/>
      <c r="EP54" s="310"/>
      <c r="EQ54" s="310"/>
      <c r="ER54" s="310"/>
      <c r="ES54" s="310"/>
      <c r="ET54" s="310"/>
      <c r="EU54" s="310"/>
      <c r="EV54" s="310"/>
      <c r="EW54" s="310"/>
      <c r="EX54" s="310"/>
      <c r="EY54" s="310"/>
      <c r="EZ54" s="310"/>
      <c r="FA54" s="310"/>
      <c r="FB54" s="310"/>
      <c r="FC54" s="310"/>
      <c r="FD54" s="310"/>
      <c r="FE54" s="310"/>
      <c r="FF54" s="310"/>
      <c r="FG54" s="310"/>
      <c r="FH54" s="310"/>
      <c r="FI54" s="310"/>
      <c r="FJ54" s="310"/>
      <c r="FK54" s="310"/>
      <c r="FL54" s="310"/>
      <c r="FM54" s="310"/>
      <c r="FN54" s="310"/>
      <c r="FO54" s="310"/>
      <c r="FP54" s="310"/>
      <c r="FQ54" s="310"/>
      <c r="FR54" s="310"/>
      <c r="FS54" s="310"/>
      <c r="FT54" s="310"/>
      <c r="FU54" s="310"/>
      <c r="FV54" s="310"/>
      <c r="FW54" s="310"/>
      <c r="FX54" s="310"/>
      <c r="FY54" s="310"/>
      <c r="FZ54" s="310"/>
      <c r="GA54" s="310"/>
      <c r="GB54" s="310"/>
      <c r="GC54" s="310"/>
      <c r="GD54" s="310"/>
      <c r="GE54" s="310"/>
      <c r="GF54" s="310"/>
      <c r="GG54" s="310"/>
      <c r="GH54" s="310"/>
      <c r="GI54" s="310"/>
      <c r="GJ54" s="310"/>
      <c r="GK54" s="310"/>
      <c r="GL54" s="310"/>
      <c r="GM54" s="310"/>
      <c r="GN54" s="310"/>
      <c r="GO54" s="310"/>
      <c r="GP54" s="310"/>
      <c r="GQ54" s="310"/>
      <c r="GR54" s="310"/>
      <c r="GS54" s="310"/>
      <c r="GT54" s="310"/>
      <c r="GU54" s="310"/>
      <c r="GV54" s="310"/>
      <c r="GW54" s="310"/>
      <c r="GX54" s="310"/>
      <c r="GY54" s="310"/>
      <c r="GZ54" s="310"/>
      <c r="HA54" s="310"/>
      <c r="HB54" s="310"/>
      <c r="HC54" s="310"/>
      <c r="HD54" s="310"/>
      <c r="HE54" s="310"/>
      <c r="HF54" s="310"/>
      <c r="HG54" s="310"/>
      <c r="HH54" s="310"/>
      <c r="HI54" s="310"/>
      <c r="HJ54" s="310"/>
      <c r="HK54" s="310"/>
      <c r="HL54" s="310"/>
      <c r="HM54" s="310"/>
      <c r="HN54" s="310"/>
      <c r="HO54" s="310"/>
      <c r="HP54" s="310"/>
      <c r="HQ54" s="310"/>
      <c r="HR54" s="310"/>
      <c r="HS54" s="310"/>
      <c r="HT54" s="310"/>
      <c r="HU54" s="310"/>
      <c r="HV54" s="310"/>
      <c r="HW54" s="310"/>
      <c r="HX54" s="310"/>
      <c r="HY54" s="310"/>
      <c r="HZ54" s="310"/>
      <c r="IA54" s="310"/>
      <c r="IB54" s="310"/>
      <c r="IC54" s="310"/>
      <c r="ID54" s="310"/>
      <c r="IE54" s="310"/>
      <c r="IF54" s="310"/>
      <c r="IG54" s="310"/>
      <c r="IH54" s="310"/>
      <c r="II54" s="310"/>
      <c r="IJ54" s="310"/>
      <c r="IK54" s="310"/>
      <c r="IL54" s="310"/>
      <c r="IM54" s="310"/>
      <c r="IN54" s="310"/>
      <c r="IO54" s="310"/>
      <c r="IP54" s="310"/>
      <c r="IQ54" s="310"/>
      <c r="IR54" s="310"/>
      <c r="IS54" s="310"/>
      <c r="IT54" s="310"/>
      <c r="IU54" s="310"/>
      <c r="IV54" s="310"/>
    </row>
    <row r="55" spans="1:256" ht="9.75" customHeight="1" x14ac:dyDescent="0.15">
      <c r="A55" s="759"/>
      <c r="B55" s="823"/>
      <c r="C55" s="824"/>
      <c r="D55" s="824"/>
      <c r="E55" s="825"/>
      <c r="F55" s="770"/>
      <c r="G55" s="771"/>
      <c r="H55" s="772"/>
      <c r="I55" s="711"/>
      <c r="J55" s="770"/>
      <c r="K55" s="771"/>
      <c r="L55" s="772"/>
      <c r="M55" s="820"/>
      <c r="N55" s="829"/>
      <c r="O55" s="723"/>
      <c r="P55" s="726"/>
      <c r="Q55" s="785"/>
      <c r="R55" s="786"/>
      <c r="S55" s="786"/>
      <c r="T55" s="786"/>
      <c r="U55" s="787"/>
      <c r="V55" s="807"/>
      <c r="W55" s="811"/>
      <c r="X55" s="812"/>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310"/>
      <c r="BT55" s="310"/>
      <c r="BU55" s="310"/>
      <c r="BV55" s="310"/>
      <c r="BW55" s="310"/>
      <c r="BX55" s="310"/>
      <c r="BY55" s="310"/>
      <c r="BZ55" s="310"/>
      <c r="CA55" s="310"/>
      <c r="CB55" s="310"/>
      <c r="CC55" s="310"/>
      <c r="CD55" s="310"/>
      <c r="CE55" s="310"/>
      <c r="CF55" s="310"/>
      <c r="CG55" s="310"/>
      <c r="CH55" s="310"/>
      <c r="CI55" s="310"/>
      <c r="CJ55" s="310"/>
      <c r="CK55" s="310"/>
      <c r="CL55" s="310"/>
      <c r="CM55" s="310"/>
      <c r="CN55" s="310"/>
      <c r="CO55" s="310"/>
      <c r="CP55" s="310"/>
      <c r="CQ55" s="310"/>
      <c r="CR55" s="310"/>
      <c r="CS55" s="310"/>
      <c r="CT55" s="310"/>
      <c r="CU55" s="310"/>
      <c r="CV55" s="310"/>
      <c r="CW55" s="310"/>
      <c r="CX55" s="310"/>
      <c r="CY55" s="310"/>
      <c r="CZ55" s="310"/>
      <c r="DA55" s="310"/>
      <c r="DB55" s="310"/>
      <c r="DC55" s="310"/>
      <c r="DD55" s="310"/>
      <c r="DE55" s="310"/>
      <c r="DF55" s="310"/>
      <c r="DG55" s="310"/>
      <c r="DH55" s="310"/>
      <c r="DI55" s="310"/>
      <c r="DJ55" s="310"/>
      <c r="DK55" s="310"/>
      <c r="DL55" s="310"/>
      <c r="DM55" s="310"/>
      <c r="DN55" s="310"/>
      <c r="DO55" s="310"/>
      <c r="DP55" s="310"/>
      <c r="DQ55" s="310"/>
      <c r="DR55" s="310"/>
      <c r="DS55" s="310"/>
      <c r="DT55" s="310"/>
      <c r="DU55" s="310"/>
      <c r="DV55" s="310"/>
      <c r="DW55" s="310"/>
      <c r="DX55" s="310"/>
      <c r="DY55" s="310"/>
      <c r="DZ55" s="310"/>
      <c r="EA55" s="310"/>
      <c r="EB55" s="310"/>
      <c r="EC55" s="310"/>
      <c r="ED55" s="310"/>
      <c r="EE55" s="310"/>
      <c r="EF55" s="310"/>
      <c r="EG55" s="310"/>
      <c r="EH55" s="310"/>
      <c r="EI55" s="310"/>
      <c r="EJ55" s="310"/>
      <c r="EK55" s="310"/>
      <c r="EL55" s="310"/>
      <c r="EM55" s="310"/>
      <c r="EN55" s="310"/>
      <c r="EO55" s="310"/>
      <c r="EP55" s="310"/>
      <c r="EQ55" s="310"/>
      <c r="ER55" s="310"/>
      <c r="ES55" s="310"/>
      <c r="ET55" s="310"/>
      <c r="EU55" s="310"/>
      <c r="EV55" s="310"/>
      <c r="EW55" s="310"/>
      <c r="EX55" s="310"/>
      <c r="EY55" s="310"/>
      <c r="EZ55" s="310"/>
      <c r="FA55" s="310"/>
      <c r="FB55" s="310"/>
      <c r="FC55" s="310"/>
      <c r="FD55" s="310"/>
      <c r="FE55" s="310"/>
      <c r="FF55" s="310"/>
      <c r="FG55" s="310"/>
      <c r="FH55" s="310"/>
      <c r="FI55" s="310"/>
      <c r="FJ55" s="310"/>
      <c r="FK55" s="310"/>
      <c r="FL55" s="310"/>
      <c r="FM55" s="310"/>
      <c r="FN55" s="310"/>
      <c r="FO55" s="310"/>
      <c r="FP55" s="310"/>
      <c r="FQ55" s="310"/>
      <c r="FR55" s="310"/>
      <c r="FS55" s="310"/>
      <c r="FT55" s="310"/>
      <c r="FU55" s="310"/>
      <c r="FV55" s="310"/>
      <c r="FW55" s="310"/>
      <c r="FX55" s="310"/>
      <c r="FY55" s="310"/>
      <c r="FZ55" s="310"/>
      <c r="GA55" s="310"/>
      <c r="GB55" s="310"/>
      <c r="GC55" s="310"/>
      <c r="GD55" s="310"/>
      <c r="GE55" s="310"/>
      <c r="GF55" s="310"/>
      <c r="GG55" s="310"/>
      <c r="GH55" s="310"/>
      <c r="GI55" s="310"/>
      <c r="GJ55" s="310"/>
      <c r="GK55" s="310"/>
      <c r="GL55" s="310"/>
      <c r="GM55" s="310"/>
      <c r="GN55" s="310"/>
      <c r="GO55" s="310"/>
      <c r="GP55" s="310"/>
      <c r="GQ55" s="310"/>
      <c r="GR55" s="310"/>
      <c r="GS55" s="310"/>
      <c r="GT55" s="310"/>
      <c r="GU55" s="310"/>
      <c r="GV55" s="310"/>
      <c r="GW55" s="310"/>
      <c r="GX55" s="310"/>
      <c r="GY55" s="310"/>
      <c r="GZ55" s="310"/>
      <c r="HA55" s="310"/>
      <c r="HB55" s="310"/>
      <c r="HC55" s="310"/>
      <c r="HD55" s="310"/>
      <c r="HE55" s="310"/>
      <c r="HF55" s="310"/>
      <c r="HG55" s="310"/>
      <c r="HH55" s="310"/>
      <c r="HI55" s="310"/>
      <c r="HJ55" s="310"/>
      <c r="HK55" s="310"/>
      <c r="HL55" s="310"/>
      <c r="HM55" s="310"/>
      <c r="HN55" s="310"/>
      <c r="HO55" s="310"/>
      <c r="HP55" s="310"/>
      <c r="HQ55" s="310"/>
      <c r="HR55" s="310"/>
      <c r="HS55" s="310"/>
      <c r="HT55" s="310"/>
      <c r="HU55" s="310"/>
      <c r="HV55" s="310"/>
      <c r="HW55" s="310"/>
      <c r="HX55" s="310"/>
      <c r="HY55" s="310"/>
      <c r="HZ55" s="310"/>
      <c r="IA55" s="310"/>
      <c r="IB55" s="310"/>
      <c r="IC55" s="310"/>
      <c r="ID55" s="310"/>
      <c r="IE55" s="310"/>
      <c r="IF55" s="310"/>
      <c r="IG55" s="310"/>
      <c r="IH55" s="310"/>
      <c r="II55" s="310"/>
      <c r="IJ55" s="310"/>
      <c r="IK55" s="310"/>
      <c r="IL55" s="310"/>
      <c r="IM55" s="310"/>
      <c r="IN55" s="310"/>
      <c r="IO55" s="310"/>
      <c r="IP55" s="310"/>
      <c r="IQ55" s="310"/>
      <c r="IR55" s="310"/>
      <c r="IS55" s="310"/>
      <c r="IT55" s="310"/>
      <c r="IU55" s="310"/>
      <c r="IV55" s="310"/>
    </row>
    <row r="56" spans="1:256" ht="9.75" customHeight="1" x14ac:dyDescent="0.15">
      <c r="A56" s="760"/>
      <c r="B56" s="826"/>
      <c r="C56" s="827"/>
      <c r="D56" s="827"/>
      <c r="E56" s="828"/>
      <c r="F56" s="773"/>
      <c r="G56" s="774"/>
      <c r="H56" s="775"/>
      <c r="I56" s="712"/>
      <c r="J56" s="773"/>
      <c r="K56" s="774"/>
      <c r="L56" s="775"/>
      <c r="M56" s="727"/>
      <c r="N56" s="830"/>
      <c r="O56" s="804"/>
      <c r="P56" s="727"/>
      <c r="Q56" s="788"/>
      <c r="R56" s="789"/>
      <c r="S56" s="789"/>
      <c r="T56" s="789"/>
      <c r="U56" s="790"/>
      <c r="V56" s="808"/>
      <c r="W56" s="815"/>
      <c r="X56" s="816"/>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310"/>
      <c r="BT56" s="310"/>
      <c r="BU56" s="310"/>
      <c r="BV56" s="310"/>
      <c r="BW56" s="310"/>
      <c r="BX56" s="310"/>
      <c r="BY56" s="310"/>
      <c r="BZ56" s="310"/>
      <c r="CA56" s="310"/>
      <c r="CB56" s="310"/>
      <c r="CC56" s="310"/>
      <c r="CD56" s="310"/>
      <c r="CE56" s="310"/>
      <c r="CF56" s="310"/>
      <c r="CG56" s="310"/>
      <c r="CH56" s="310"/>
      <c r="CI56" s="310"/>
      <c r="CJ56" s="310"/>
      <c r="CK56" s="310"/>
      <c r="CL56" s="310"/>
      <c r="CM56" s="310"/>
      <c r="CN56" s="310"/>
      <c r="CO56" s="310"/>
      <c r="CP56" s="310"/>
      <c r="CQ56" s="310"/>
      <c r="CR56" s="310"/>
      <c r="CS56" s="310"/>
      <c r="CT56" s="310"/>
      <c r="CU56" s="310"/>
      <c r="CV56" s="310"/>
      <c r="CW56" s="310"/>
      <c r="CX56" s="310"/>
      <c r="CY56" s="310"/>
      <c r="CZ56" s="310"/>
      <c r="DA56" s="310"/>
      <c r="DB56" s="310"/>
      <c r="DC56" s="310"/>
      <c r="DD56" s="310"/>
      <c r="DE56" s="310"/>
      <c r="DF56" s="310"/>
      <c r="DG56" s="310"/>
      <c r="DH56" s="310"/>
      <c r="DI56" s="310"/>
      <c r="DJ56" s="310"/>
      <c r="DK56" s="310"/>
      <c r="DL56" s="310"/>
      <c r="DM56" s="310"/>
      <c r="DN56" s="310"/>
      <c r="DO56" s="310"/>
      <c r="DP56" s="310"/>
      <c r="DQ56" s="310"/>
      <c r="DR56" s="310"/>
      <c r="DS56" s="310"/>
      <c r="DT56" s="310"/>
      <c r="DU56" s="310"/>
      <c r="DV56" s="310"/>
      <c r="DW56" s="310"/>
      <c r="DX56" s="310"/>
      <c r="DY56" s="310"/>
      <c r="DZ56" s="310"/>
      <c r="EA56" s="310"/>
      <c r="EB56" s="310"/>
      <c r="EC56" s="310"/>
      <c r="ED56" s="310"/>
      <c r="EE56" s="310"/>
      <c r="EF56" s="310"/>
      <c r="EG56" s="310"/>
      <c r="EH56" s="310"/>
      <c r="EI56" s="310"/>
      <c r="EJ56" s="310"/>
      <c r="EK56" s="310"/>
      <c r="EL56" s="310"/>
      <c r="EM56" s="310"/>
      <c r="EN56" s="310"/>
      <c r="EO56" s="310"/>
      <c r="EP56" s="310"/>
      <c r="EQ56" s="310"/>
      <c r="ER56" s="310"/>
      <c r="ES56" s="310"/>
      <c r="ET56" s="310"/>
      <c r="EU56" s="310"/>
      <c r="EV56" s="310"/>
      <c r="EW56" s="310"/>
      <c r="EX56" s="310"/>
      <c r="EY56" s="310"/>
      <c r="EZ56" s="310"/>
      <c r="FA56" s="310"/>
      <c r="FB56" s="310"/>
      <c r="FC56" s="310"/>
      <c r="FD56" s="310"/>
      <c r="FE56" s="310"/>
      <c r="FF56" s="310"/>
      <c r="FG56" s="310"/>
      <c r="FH56" s="310"/>
      <c r="FI56" s="310"/>
      <c r="FJ56" s="310"/>
      <c r="FK56" s="310"/>
      <c r="FL56" s="310"/>
      <c r="FM56" s="310"/>
      <c r="FN56" s="310"/>
      <c r="FO56" s="310"/>
      <c r="FP56" s="310"/>
      <c r="FQ56" s="310"/>
      <c r="FR56" s="310"/>
      <c r="FS56" s="310"/>
      <c r="FT56" s="310"/>
      <c r="FU56" s="310"/>
      <c r="FV56" s="310"/>
      <c r="FW56" s="310"/>
      <c r="FX56" s="310"/>
      <c r="FY56" s="310"/>
      <c r="FZ56" s="310"/>
      <c r="GA56" s="310"/>
      <c r="GB56" s="310"/>
      <c r="GC56" s="310"/>
      <c r="GD56" s="310"/>
      <c r="GE56" s="310"/>
      <c r="GF56" s="310"/>
      <c r="GG56" s="310"/>
      <c r="GH56" s="310"/>
      <c r="GI56" s="310"/>
      <c r="GJ56" s="310"/>
      <c r="GK56" s="310"/>
      <c r="GL56" s="310"/>
      <c r="GM56" s="310"/>
      <c r="GN56" s="310"/>
      <c r="GO56" s="310"/>
      <c r="GP56" s="310"/>
      <c r="GQ56" s="310"/>
      <c r="GR56" s="310"/>
      <c r="GS56" s="310"/>
      <c r="GT56" s="310"/>
      <c r="GU56" s="310"/>
      <c r="GV56" s="310"/>
      <c r="GW56" s="310"/>
      <c r="GX56" s="310"/>
      <c r="GY56" s="310"/>
      <c r="GZ56" s="310"/>
      <c r="HA56" s="310"/>
      <c r="HB56" s="310"/>
      <c r="HC56" s="310"/>
      <c r="HD56" s="310"/>
      <c r="HE56" s="310"/>
      <c r="HF56" s="310"/>
      <c r="HG56" s="310"/>
      <c r="HH56" s="310"/>
      <c r="HI56" s="310"/>
      <c r="HJ56" s="310"/>
      <c r="HK56" s="310"/>
      <c r="HL56" s="310"/>
      <c r="HM56" s="310"/>
      <c r="HN56" s="310"/>
      <c r="HO56" s="310"/>
      <c r="HP56" s="310"/>
      <c r="HQ56" s="310"/>
      <c r="HR56" s="310"/>
      <c r="HS56" s="310"/>
      <c r="HT56" s="310"/>
      <c r="HU56" s="310"/>
      <c r="HV56" s="310"/>
      <c r="HW56" s="310"/>
      <c r="HX56" s="310"/>
      <c r="HY56" s="310"/>
      <c r="HZ56" s="310"/>
      <c r="IA56" s="310"/>
      <c r="IB56" s="310"/>
      <c r="IC56" s="310"/>
      <c r="ID56" s="310"/>
      <c r="IE56" s="310"/>
      <c r="IF56" s="310"/>
      <c r="IG56" s="310"/>
      <c r="IH56" s="310"/>
      <c r="II56" s="310"/>
      <c r="IJ56" s="310"/>
      <c r="IK56" s="310"/>
      <c r="IL56" s="310"/>
      <c r="IM56" s="310"/>
      <c r="IN56" s="310"/>
      <c r="IO56" s="310"/>
      <c r="IP56" s="310"/>
      <c r="IQ56" s="310"/>
      <c r="IR56" s="310"/>
      <c r="IS56" s="310"/>
      <c r="IT56" s="310"/>
      <c r="IU56" s="310"/>
      <c r="IV56" s="310"/>
    </row>
    <row r="57" spans="1:256" ht="9.75" customHeight="1" x14ac:dyDescent="0.15">
      <c r="A57" s="758"/>
      <c r="B57" s="761"/>
      <c r="C57" s="762"/>
      <c r="D57" s="762"/>
      <c r="E57" s="763"/>
      <c r="F57" s="767"/>
      <c r="G57" s="768"/>
      <c r="H57" s="769"/>
      <c r="I57" s="710"/>
      <c r="J57" s="767" t="s">
        <v>277</v>
      </c>
      <c r="K57" s="768"/>
      <c r="L57" s="769"/>
      <c r="M57" s="725"/>
      <c r="N57" s="720"/>
      <c r="O57" s="722"/>
      <c r="P57" s="725"/>
      <c r="Q57" s="782"/>
      <c r="R57" s="783"/>
      <c r="S57" s="783"/>
      <c r="T57" s="783"/>
      <c r="U57" s="784"/>
      <c r="V57" s="806"/>
      <c r="W57" s="809" t="s">
        <v>277</v>
      </c>
      <c r="X57" s="810"/>
      <c r="Y57" s="310"/>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c r="CB57" s="307"/>
      <c r="CC57" s="307"/>
      <c r="CD57" s="307"/>
      <c r="CE57" s="307"/>
      <c r="CF57" s="307"/>
      <c r="CG57" s="307"/>
      <c r="CH57" s="307"/>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c r="DR57" s="307"/>
      <c r="DS57" s="307"/>
      <c r="DT57" s="307"/>
      <c r="DU57" s="307"/>
      <c r="DV57" s="307"/>
      <c r="DW57" s="307"/>
      <c r="DX57" s="307"/>
      <c r="DY57" s="307"/>
      <c r="DZ57" s="307"/>
      <c r="EA57" s="307"/>
      <c r="EB57" s="307"/>
      <c r="EC57" s="307"/>
      <c r="ED57" s="307"/>
      <c r="EE57" s="307"/>
      <c r="EF57" s="307"/>
      <c r="EG57" s="307"/>
      <c r="EH57" s="307"/>
      <c r="EI57" s="307"/>
      <c r="EJ57" s="307"/>
      <c r="EK57" s="307"/>
      <c r="EL57" s="307"/>
      <c r="EM57" s="307"/>
      <c r="EN57" s="307"/>
      <c r="EO57" s="307"/>
      <c r="EP57" s="307"/>
      <c r="EQ57" s="307"/>
      <c r="ER57" s="307"/>
      <c r="ES57" s="307"/>
      <c r="ET57" s="307"/>
      <c r="EU57" s="307"/>
      <c r="EV57" s="307"/>
      <c r="EW57" s="307"/>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row>
    <row r="58" spans="1:256" ht="9.75" customHeight="1" x14ac:dyDescent="0.15">
      <c r="A58" s="759"/>
      <c r="B58" s="764"/>
      <c r="C58" s="765"/>
      <c r="D58" s="765"/>
      <c r="E58" s="766"/>
      <c r="F58" s="770"/>
      <c r="G58" s="771"/>
      <c r="H58" s="772"/>
      <c r="I58" s="711"/>
      <c r="J58" s="770"/>
      <c r="K58" s="771"/>
      <c r="L58" s="772"/>
      <c r="M58" s="779"/>
      <c r="N58" s="721"/>
      <c r="O58" s="723"/>
      <c r="P58" s="726"/>
      <c r="Q58" s="785"/>
      <c r="R58" s="786"/>
      <c r="S58" s="786"/>
      <c r="T58" s="786"/>
      <c r="U58" s="787"/>
      <c r="V58" s="807"/>
      <c r="W58" s="811"/>
      <c r="X58" s="812"/>
      <c r="Y58" s="310"/>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row>
    <row r="59" spans="1:256" ht="9.75" customHeight="1" x14ac:dyDescent="0.15">
      <c r="A59" s="759"/>
      <c r="B59" s="823"/>
      <c r="C59" s="824"/>
      <c r="D59" s="824"/>
      <c r="E59" s="825"/>
      <c r="F59" s="770"/>
      <c r="G59" s="771"/>
      <c r="H59" s="772"/>
      <c r="I59" s="711"/>
      <c r="J59" s="776"/>
      <c r="K59" s="777"/>
      <c r="L59" s="778"/>
      <c r="M59" s="820"/>
      <c r="N59" s="799"/>
      <c r="O59" s="723"/>
      <c r="P59" s="726"/>
      <c r="Q59" s="785"/>
      <c r="R59" s="786"/>
      <c r="S59" s="786"/>
      <c r="T59" s="786"/>
      <c r="U59" s="787"/>
      <c r="V59" s="807"/>
      <c r="W59" s="811"/>
      <c r="X59" s="812"/>
      <c r="Y59" s="310"/>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row>
    <row r="60" spans="1:256" ht="9.75" customHeight="1" x14ac:dyDescent="0.15">
      <c r="A60" s="759"/>
      <c r="B60" s="764"/>
      <c r="C60" s="765"/>
      <c r="D60" s="765"/>
      <c r="E60" s="766"/>
      <c r="F60" s="770"/>
      <c r="G60" s="771"/>
      <c r="H60" s="772"/>
      <c r="I60" s="711"/>
      <c r="J60" s="800" t="s">
        <v>278</v>
      </c>
      <c r="K60" s="801"/>
      <c r="L60" s="802"/>
      <c r="M60" s="779"/>
      <c r="N60" s="721"/>
      <c r="O60" s="803"/>
      <c r="P60" s="726"/>
      <c r="Q60" s="785"/>
      <c r="R60" s="786"/>
      <c r="S60" s="786"/>
      <c r="T60" s="786"/>
      <c r="U60" s="787"/>
      <c r="V60" s="807"/>
      <c r="W60" s="813" t="s">
        <v>277</v>
      </c>
      <c r="X60" s="814"/>
      <c r="Y60" s="310"/>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row>
    <row r="61" spans="1:256" ht="9.75" customHeight="1" x14ac:dyDescent="0.15">
      <c r="A61" s="759"/>
      <c r="B61" s="823"/>
      <c r="C61" s="824"/>
      <c r="D61" s="824"/>
      <c r="E61" s="825"/>
      <c r="F61" s="770"/>
      <c r="G61" s="771"/>
      <c r="H61" s="772"/>
      <c r="I61" s="711"/>
      <c r="J61" s="770"/>
      <c r="K61" s="771"/>
      <c r="L61" s="772"/>
      <c r="M61" s="820"/>
      <c r="N61" s="829"/>
      <c r="O61" s="723"/>
      <c r="P61" s="726"/>
      <c r="Q61" s="785"/>
      <c r="R61" s="786"/>
      <c r="S61" s="786"/>
      <c r="T61" s="786"/>
      <c r="U61" s="787"/>
      <c r="V61" s="807"/>
      <c r="W61" s="811"/>
      <c r="X61" s="812"/>
      <c r="Y61" s="310"/>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7"/>
      <c r="EM61" s="307"/>
      <c r="EN61" s="307"/>
      <c r="EO61" s="307"/>
      <c r="EP61" s="307"/>
      <c r="EQ61" s="307"/>
      <c r="ER61" s="307"/>
      <c r="ES61" s="307"/>
      <c r="ET61" s="307"/>
      <c r="EU61" s="307"/>
      <c r="EV61" s="307"/>
      <c r="EW61" s="307"/>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row>
    <row r="62" spans="1:256" ht="9.75" customHeight="1" x14ac:dyDescent="0.15">
      <c r="A62" s="760"/>
      <c r="B62" s="826"/>
      <c r="C62" s="827"/>
      <c r="D62" s="827"/>
      <c r="E62" s="828"/>
      <c r="F62" s="773"/>
      <c r="G62" s="774"/>
      <c r="H62" s="775"/>
      <c r="I62" s="712"/>
      <c r="J62" s="773"/>
      <c r="K62" s="774"/>
      <c r="L62" s="775"/>
      <c r="M62" s="846"/>
      <c r="N62" s="853"/>
      <c r="O62" s="845"/>
      <c r="P62" s="727"/>
      <c r="Q62" s="788"/>
      <c r="R62" s="789"/>
      <c r="S62" s="789"/>
      <c r="T62" s="789"/>
      <c r="U62" s="790"/>
      <c r="V62" s="808"/>
      <c r="W62" s="815"/>
      <c r="X62" s="816"/>
      <c r="Y62" s="310"/>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row>
    <row r="63" spans="1:256" x14ac:dyDescent="0.15">
      <c r="A63" s="304" t="s">
        <v>279</v>
      </c>
      <c r="B63" s="304"/>
      <c r="C63" s="304"/>
      <c r="D63" s="304"/>
      <c r="E63" s="307"/>
      <c r="F63" s="307"/>
      <c r="G63" s="307"/>
      <c r="H63" s="304"/>
      <c r="I63" s="304"/>
      <c r="J63" s="304"/>
      <c r="K63" s="304"/>
      <c r="L63" s="304"/>
      <c r="M63" s="311"/>
      <c r="N63" s="311"/>
      <c r="O63" s="311"/>
      <c r="P63" s="311"/>
      <c r="Q63" s="304" t="s">
        <v>280</v>
      </c>
      <c r="R63" s="312"/>
      <c r="S63" s="312"/>
      <c r="T63" s="312"/>
      <c r="U63" s="312"/>
      <c r="V63" s="312"/>
      <c r="W63" s="312"/>
      <c r="X63" s="312"/>
      <c r="Y63" s="312"/>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row>
    <row r="64" spans="1:256" x14ac:dyDescent="0.15">
      <c r="A64" s="304"/>
      <c r="B64" s="304"/>
      <c r="C64" s="304"/>
      <c r="D64" s="304"/>
      <c r="E64" s="307"/>
      <c r="F64" s="307"/>
      <c r="G64" s="307"/>
      <c r="H64" s="304"/>
      <c r="I64" s="304"/>
      <c r="J64" s="304"/>
      <c r="K64" s="304"/>
      <c r="L64" s="304"/>
      <c r="M64" s="311"/>
      <c r="N64" s="311"/>
      <c r="O64" s="311"/>
      <c r="P64" s="311"/>
      <c r="Q64" s="305" t="s">
        <v>281</v>
      </c>
      <c r="R64" s="311"/>
      <c r="S64" s="311"/>
      <c r="T64" s="311"/>
      <c r="U64" s="311"/>
      <c r="V64" s="311"/>
      <c r="W64" s="311"/>
      <c r="X64" s="311"/>
      <c r="Y64" s="311"/>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7"/>
      <c r="BR64" s="307"/>
      <c r="BS64" s="307"/>
      <c r="BT64" s="307"/>
      <c r="BU64" s="307"/>
      <c r="BV64" s="307"/>
      <c r="BW64" s="307"/>
      <c r="BX64" s="307"/>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R64" s="307"/>
      <c r="DS64" s="307"/>
      <c r="DT64" s="307"/>
      <c r="DU64" s="307"/>
      <c r="DV64" s="307"/>
      <c r="DW64" s="307"/>
      <c r="DX64" s="307"/>
      <c r="DY64" s="307"/>
      <c r="DZ64" s="307"/>
      <c r="EA64" s="307"/>
      <c r="EB64" s="307"/>
      <c r="EC64" s="307"/>
      <c r="ED64" s="307"/>
      <c r="EE64" s="307"/>
      <c r="EF64" s="307"/>
      <c r="EG64" s="307"/>
      <c r="EH64" s="307"/>
      <c r="EI64" s="307"/>
      <c r="EJ64" s="307"/>
      <c r="EK64" s="307"/>
      <c r="EL64" s="307"/>
      <c r="EM64" s="307"/>
      <c r="EN64" s="307"/>
      <c r="EO64" s="307"/>
      <c r="EP64" s="307"/>
      <c r="EQ64" s="307"/>
      <c r="ER64" s="307"/>
      <c r="ES64" s="307"/>
      <c r="ET64" s="307"/>
      <c r="EU64" s="307"/>
      <c r="EV64" s="307"/>
      <c r="EW64" s="307"/>
      <c r="EX64" s="307"/>
      <c r="EY64" s="307"/>
      <c r="EZ64" s="307"/>
      <c r="FA64" s="307"/>
      <c r="FB64" s="307"/>
      <c r="FC64" s="307"/>
      <c r="FD64" s="307"/>
      <c r="FE64" s="307"/>
      <c r="FF64" s="307"/>
      <c r="FG64" s="307"/>
      <c r="FH64" s="307"/>
      <c r="FI64" s="307"/>
      <c r="FJ64" s="307"/>
      <c r="FK64" s="307"/>
      <c r="FL64" s="307"/>
      <c r="FM64" s="307"/>
      <c r="FN64" s="307"/>
      <c r="FO64" s="307"/>
      <c r="FP64" s="307"/>
      <c r="FQ64" s="307"/>
      <c r="FR64" s="307"/>
      <c r="FS64" s="307"/>
      <c r="FT64" s="307"/>
      <c r="FU64" s="307"/>
      <c r="FV64" s="307"/>
      <c r="FW64" s="307"/>
      <c r="FX64" s="307"/>
      <c r="FY64" s="307"/>
      <c r="FZ64" s="307"/>
      <c r="GA64" s="307"/>
      <c r="GB64" s="307"/>
      <c r="GC64" s="307"/>
      <c r="GD64" s="307"/>
      <c r="GE64" s="307"/>
      <c r="GF64" s="307"/>
      <c r="GG64" s="307"/>
      <c r="GH64" s="307"/>
      <c r="GI64" s="307"/>
      <c r="GJ64" s="307"/>
      <c r="GK64" s="307"/>
      <c r="GL64" s="307"/>
      <c r="GM64" s="307"/>
      <c r="GN64" s="307"/>
      <c r="GO64" s="307"/>
      <c r="GP64" s="307"/>
      <c r="GQ64" s="307"/>
      <c r="GR64" s="307"/>
      <c r="GS64" s="307"/>
      <c r="GT64" s="307"/>
      <c r="GU64" s="307"/>
      <c r="GV64" s="307"/>
      <c r="GW64" s="307"/>
      <c r="GX64" s="307"/>
      <c r="GY64" s="307"/>
      <c r="GZ64" s="307"/>
      <c r="HA64" s="307"/>
      <c r="HB64" s="307"/>
      <c r="HC64" s="307"/>
      <c r="HD64" s="307"/>
      <c r="HE64" s="307"/>
      <c r="HF64" s="307"/>
      <c r="HG64" s="307"/>
      <c r="HH64" s="307"/>
      <c r="HI64" s="307"/>
      <c r="HJ64" s="307"/>
      <c r="HK64" s="307"/>
      <c r="HL64" s="307"/>
      <c r="HM64" s="307"/>
      <c r="HN64" s="307"/>
      <c r="HO64" s="307"/>
      <c r="HP64" s="307"/>
      <c r="HQ64" s="307"/>
      <c r="HR64" s="307"/>
      <c r="HS64" s="307"/>
      <c r="HT64" s="307"/>
      <c r="HU64" s="307"/>
      <c r="HV64" s="307"/>
      <c r="HW64" s="307"/>
      <c r="HX64" s="307"/>
      <c r="HY64" s="307"/>
      <c r="HZ64" s="307"/>
      <c r="IA64" s="307"/>
      <c r="IB64" s="307"/>
      <c r="IC64" s="307"/>
      <c r="ID64" s="307"/>
      <c r="IE64" s="307"/>
      <c r="IF64" s="307"/>
      <c r="IG64" s="307"/>
      <c r="IH64" s="307"/>
      <c r="II64" s="307"/>
      <c r="IJ64" s="307"/>
      <c r="IK64" s="307"/>
      <c r="IL64" s="307"/>
      <c r="IM64" s="307"/>
      <c r="IN64" s="307"/>
      <c r="IO64" s="307"/>
      <c r="IP64" s="307"/>
      <c r="IQ64" s="307"/>
      <c r="IR64" s="307"/>
      <c r="IS64" s="307"/>
      <c r="IT64" s="307"/>
      <c r="IU64" s="307"/>
      <c r="IV64" s="307"/>
    </row>
    <row r="65" spans="1:256" ht="3.75" customHeight="1" x14ac:dyDescent="0.15">
      <c r="A65" s="304"/>
      <c r="B65" s="304"/>
      <c r="C65" s="304"/>
      <c r="D65" s="304"/>
      <c r="E65" s="307"/>
      <c r="F65" s="307"/>
      <c r="G65" s="307"/>
      <c r="H65" s="304"/>
      <c r="I65" s="304"/>
      <c r="J65" s="304"/>
      <c r="K65" s="304"/>
      <c r="L65" s="304"/>
      <c r="M65" s="307"/>
      <c r="N65" s="304"/>
      <c r="O65" s="304"/>
      <c r="P65" s="304"/>
      <c r="Q65" s="304"/>
      <c r="R65" s="304"/>
      <c r="S65" s="304"/>
      <c r="T65" s="304"/>
      <c r="U65" s="304"/>
      <c r="V65" s="304"/>
      <c r="W65" s="304"/>
      <c r="X65" s="304"/>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7"/>
      <c r="EM65" s="307"/>
      <c r="EN65" s="307"/>
      <c r="EO65" s="307"/>
      <c r="EP65" s="307"/>
      <c r="EQ65" s="307"/>
      <c r="ER65" s="307"/>
      <c r="ES65" s="307"/>
      <c r="ET65" s="307"/>
      <c r="EU65" s="307"/>
      <c r="EV65" s="307"/>
      <c r="EW65" s="307"/>
      <c r="EX65" s="307"/>
      <c r="EY65" s="307"/>
      <c r="EZ65" s="307"/>
      <c r="FA65" s="307"/>
      <c r="FB65" s="307"/>
      <c r="FC65" s="307"/>
      <c r="FD65" s="307"/>
      <c r="FE65" s="307"/>
      <c r="FF65" s="307"/>
      <c r="FG65" s="307"/>
      <c r="FH65" s="307"/>
      <c r="FI65" s="307"/>
      <c r="FJ65" s="307"/>
      <c r="FK65" s="307"/>
      <c r="FL65" s="307"/>
      <c r="FM65" s="307"/>
      <c r="FN65" s="307"/>
      <c r="FO65" s="307"/>
      <c r="FP65" s="307"/>
      <c r="FQ65" s="307"/>
      <c r="FR65" s="307"/>
      <c r="FS65" s="307"/>
      <c r="FT65" s="307"/>
      <c r="FU65" s="307"/>
      <c r="FV65" s="307"/>
      <c r="FW65" s="307"/>
      <c r="FX65" s="307"/>
      <c r="FY65" s="307"/>
      <c r="FZ65" s="307"/>
      <c r="GA65" s="307"/>
      <c r="GB65" s="307"/>
      <c r="GC65" s="307"/>
      <c r="GD65" s="307"/>
      <c r="GE65" s="307"/>
      <c r="GF65" s="307"/>
      <c r="GG65" s="307"/>
      <c r="GH65" s="307"/>
      <c r="GI65" s="307"/>
      <c r="GJ65" s="307"/>
      <c r="GK65" s="307"/>
      <c r="GL65" s="307"/>
      <c r="GM65" s="307"/>
      <c r="GN65" s="307"/>
      <c r="GO65" s="307"/>
      <c r="GP65" s="307"/>
      <c r="GQ65" s="307"/>
      <c r="GR65" s="307"/>
      <c r="GS65" s="307"/>
      <c r="GT65" s="307"/>
      <c r="GU65" s="307"/>
      <c r="GV65" s="307"/>
      <c r="GW65" s="307"/>
      <c r="GX65" s="307"/>
      <c r="GY65" s="307"/>
      <c r="GZ65" s="307"/>
      <c r="HA65" s="307"/>
      <c r="HB65" s="307"/>
      <c r="HC65" s="307"/>
      <c r="HD65" s="307"/>
      <c r="HE65" s="307"/>
      <c r="HF65" s="307"/>
      <c r="HG65" s="307"/>
      <c r="HH65" s="307"/>
      <c r="HI65" s="307"/>
      <c r="HJ65" s="307"/>
      <c r="HK65" s="307"/>
      <c r="HL65" s="307"/>
      <c r="HM65" s="307"/>
      <c r="HN65" s="307"/>
      <c r="HO65" s="307"/>
      <c r="HP65" s="307"/>
      <c r="HQ65" s="307"/>
      <c r="HR65" s="307"/>
      <c r="HS65" s="307"/>
      <c r="HT65" s="307"/>
      <c r="HU65" s="307"/>
      <c r="HV65" s="307"/>
      <c r="HW65" s="307"/>
      <c r="HX65" s="307"/>
      <c r="HY65" s="307"/>
      <c r="HZ65" s="307"/>
      <c r="IA65" s="307"/>
      <c r="IB65" s="307"/>
      <c r="IC65" s="307"/>
      <c r="ID65" s="307"/>
      <c r="IE65" s="307"/>
      <c r="IF65" s="307"/>
      <c r="IG65" s="307"/>
      <c r="IH65" s="307"/>
      <c r="II65" s="307"/>
      <c r="IJ65" s="307"/>
      <c r="IK65" s="307"/>
      <c r="IL65" s="307"/>
      <c r="IM65" s="307"/>
      <c r="IN65" s="307"/>
      <c r="IO65" s="307"/>
      <c r="IP65" s="307"/>
      <c r="IQ65" s="307"/>
      <c r="IR65" s="307"/>
      <c r="IS65" s="307"/>
      <c r="IT65" s="307"/>
      <c r="IU65" s="307"/>
      <c r="IV65" s="307"/>
    </row>
    <row r="66" spans="1:256" x14ac:dyDescent="0.15">
      <c r="A66" s="313"/>
      <c r="B66" s="313" t="s">
        <v>282</v>
      </c>
      <c r="C66" s="313"/>
      <c r="D66" s="313"/>
      <c r="E66" s="313" t="s">
        <v>283</v>
      </c>
      <c r="F66" s="313"/>
      <c r="G66" s="313"/>
      <c r="H66" s="313"/>
      <c r="I66" s="313"/>
      <c r="J66" s="313"/>
      <c r="K66" s="313" t="s">
        <v>284</v>
      </c>
      <c r="L66" s="313"/>
      <c r="M66" s="842" t="s">
        <v>285</v>
      </c>
      <c r="N66" s="842"/>
      <c r="O66" s="314"/>
      <c r="P66" s="304"/>
      <c r="Q66" s="833" t="s">
        <v>286</v>
      </c>
      <c r="R66" s="833"/>
      <c r="S66" s="833"/>
      <c r="T66" s="833"/>
      <c r="U66" s="833"/>
      <c r="V66" s="833"/>
      <c r="W66" s="833"/>
      <c r="X66" s="833"/>
      <c r="Y66" s="833"/>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c r="DR66" s="307"/>
      <c r="DS66" s="307"/>
      <c r="DT66" s="307"/>
      <c r="DU66" s="307"/>
      <c r="DV66" s="307"/>
      <c r="DW66" s="307"/>
      <c r="DX66" s="307"/>
      <c r="DY66" s="307"/>
      <c r="DZ66" s="307"/>
      <c r="EA66" s="307"/>
      <c r="EB66" s="307"/>
      <c r="EC66" s="307"/>
      <c r="ED66" s="307"/>
      <c r="EE66" s="307"/>
      <c r="EF66" s="307"/>
      <c r="EG66" s="307"/>
      <c r="EH66" s="307"/>
      <c r="EI66" s="307"/>
      <c r="EJ66" s="307"/>
      <c r="EK66" s="307"/>
      <c r="EL66" s="307"/>
      <c r="EM66" s="307"/>
      <c r="EN66" s="307"/>
      <c r="EO66" s="307"/>
      <c r="EP66" s="307"/>
      <c r="EQ66" s="307"/>
      <c r="ER66" s="307"/>
      <c r="ES66" s="307"/>
      <c r="ET66" s="307"/>
      <c r="EU66" s="307"/>
      <c r="EV66" s="307"/>
      <c r="EW66" s="307"/>
      <c r="EX66" s="307"/>
      <c r="EY66" s="307"/>
      <c r="EZ66" s="307"/>
      <c r="FA66" s="307"/>
      <c r="FB66" s="307"/>
      <c r="FC66" s="307"/>
      <c r="FD66" s="307"/>
      <c r="FE66" s="307"/>
      <c r="FF66" s="307"/>
      <c r="FG66" s="307"/>
      <c r="FH66" s="307"/>
      <c r="FI66" s="307"/>
      <c r="FJ66" s="307"/>
      <c r="FK66" s="307"/>
      <c r="FL66" s="307"/>
      <c r="FM66" s="307"/>
      <c r="FN66" s="307"/>
      <c r="FO66" s="307"/>
      <c r="FP66" s="307"/>
      <c r="FQ66" s="307"/>
      <c r="FR66" s="307"/>
      <c r="FS66" s="307"/>
      <c r="FT66" s="307"/>
      <c r="FU66" s="307"/>
      <c r="FV66" s="307"/>
      <c r="FW66" s="307"/>
      <c r="FX66" s="307"/>
      <c r="FY66" s="307"/>
      <c r="FZ66" s="307"/>
      <c r="GA66" s="307"/>
      <c r="GB66" s="307"/>
      <c r="GC66" s="307"/>
      <c r="GD66" s="307"/>
      <c r="GE66" s="307"/>
      <c r="GF66" s="307"/>
      <c r="GG66" s="307"/>
      <c r="GH66" s="307"/>
      <c r="GI66" s="307"/>
      <c r="GJ66" s="307"/>
      <c r="GK66" s="307"/>
      <c r="GL66" s="307"/>
      <c r="GM66" s="307"/>
      <c r="GN66" s="307"/>
      <c r="GO66" s="307"/>
      <c r="GP66" s="307"/>
      <c r="GQ66" s="307"/>
      <c r="GR66" s="307"/>
      <c r="GS66" s="307"/>
      <c r="GT66" s="307"/>
      <c r="GU66" s="307"/>
      <c r="GV66" s="307"/>
      <c r="GW66" s="307"/>
      <c r="GX66" s="307"/>
      <c r="GY66" s="307"/>
      <c r="GZ66" s="307"/>
      <c r="HA66" s="307"/>
      <c r="HB66" s="307"/>
      <c r="HC66" s="307"/>
      <c r="HD66" s="307"/>
      <c r="HE66" s="307"/>
      <c r="HF66" s="307"/>
      <c r="HG66" s="307"/>
      <c r="HH66" s="307"/>
      <c r="HI66" s="307"/>
      <c r="HJ66" s="307"/>
      <c r="HK66" s="307"/>
      <c r="HL66" s="307"/>
      <c r="HM66" s="307"/>
      <c r="HN66" s="307"/>
      <c r="HO66" s="307"/>
      <c r="HP66" s="307"/>
      <c r="HQ66" s="307"/>
      <c r="HR66" s="307"/>
      <c r="HS66" s="307"/>
      <c r="HT66" s="307"/>
      <c r="HU66" s="307"/>
      <c r="HV66" s="307"/>
      <c r="HW66" s="307"/>
      <c r="HX66" s="307"/>
      <c r="HY66" s="307"/>
      <c r="HZ66" s="307"/>
      <c r="IA66" s="307"/>
      <c r="IB66" s="307"/>
      <c r="IC66" s="307"/>
      <c r="ID66" s="307"/>
      <c r="IE66" s="307"/>
      <c r="IF66" s="307"/>
      <c r="IG66" s="307"/>
      <c r="IH66" s="307"/>
      <c r="II66" s="307"/>
      <c r="IJ66" s="307"/>
      <c r="IK66" s="307"/>
      <c r="IL66" s="307"/>
      <c r="IM66" s="307"/>
      <c r="IN66" s="307"/>
      <c r="IO66" s="307"/>
      <c r="IP66" s="307"/>
      <c r="IQ66" s="307"/>
      <c r="IR66" s="307"/>
      <c r="IS66" s="307"/>
      <c r="IT66" s="307"/>
      <c r="IU66" s="307"/>
      <c r="IV66" s="307"/>
    </row>
    <row r="67" spans="1:256" ht="3.75" customHeight="1" x14ac:dyDescent="0.15">
      <c r="A67" s="313"/>
      <c r="B67" s="313"/>
      <c r="C67" s="313"/>
      <c r="D67" s="313"/>
      <c r="E67" s="313"/>
      <c r="F67" s="313"/>
      <c r="G67" s="313"/>
      <c r="H67" s="313"/>
      <c r="I67" s="313"/>
      <c r="J67" s="313"/>
      <c r="K67" s="313"/>
      <c r="L67" s="313"/>
      <c r="M67" s="307"/>
      <c r="N67" s="304"/>
      <c r="O67" s="304"/>
      <c r="P67" s="304"/>
      <c r="Q67" s="833"/>
      <c r="R67" s="833"/>
      <c r="S67" s="833"/>
      <c r="T67" s="833"/>
      <c r="U67" s="833"/>
      <c r="V67" s="833"/>
      <c r="W67" s="833"/>
      <c r="X67" s="833"/>
      <c r="Y67" s="833"/>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7"/>
      <c r="BP67" s="307"/>
      <c r="BQ67" s="307"/>
      <c r="BR67" s="307"/>
      <c r="BS67" s="307"/>
      <c r="BT67" s="307"/>
      <c r="BU67" s="307"/>
      <c r="BV67" s="307"/>
      <c r="BW67" s="307"/>
      <c r="BX67" s="307"/>
      <c r="BY67" s="307"/>
      <c r="BZ67" s="307"/>
      <c r="CA67" s="307"/>
      <c r="CB67" s="307"/>
      <c r="CC67" s="307"/>
      <c r="CD67" s="307"/>
      <c r="CE67" s="307"/>
      <c r="CF67" s="307"/>
      <c r="CG67" s="307"/>
      <c r="CH67" s="307"/>
      <c r="CI67" s="307"/>
      <c r="CJ67" s="307"/>
      <c r="CK67" s="307"/>
      <c r="CL67" s="307"/>
      <c r="CM67" s="307"/>
      <c r="CN67" s="307"/>
      <c r="CO67" s="307"/>
      <c r="CP67" s="307"/>
      <c r="CQ67" s="307"/>
      <c r="CR67" s="307"/>
      <c r="CS67" s="307"/>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c r="DR67" s="307"/>
      <c r="DS67" s="307"/>
      <c r="DT67" s="307"/>
      <c r="DU67" s="307"/>
      <c r="DV67" s="307"/>
      <c r="DW67" s="307"/>
      <c r="DX67" s="307"/>
      <c r="DY67" s="307"/>
      <c r="DZ67" s="307"/>
      <c r="EA67" s="307"/>
      <c r="EB67" s="307"/>
      <c r="EC67" s="307"/>
      <c r="ED67" s="307"/>
      <c r="EE67" s="307"/>
      <c r="EF67" s="307"/>
      <c r="EG67" s="307"/>
      <c r="EH67" s="307"/>
      <c r="EI67" s="307"/>
      <c r="EJ67" s="307"/>
      <c r="EK67" s="307"/>
      <c r="EL67" s="307"/>
      <c r="EM67" s="307"/>
      <c r="EN67" s="307"/>
      <c r="EO67" s="307"/>
      <c r="EP67" s="307"/>
      <c r="EQ67" s="307"/>
      <c r="ER67" s="307"/>
      <c r="ES67" s="307"/>
      <c r="ET67" s="307"/>
      <c r="EU67" s="307"/>
      <c r="EV67" s="307"/>
      <c r="EW67" s="307"/>
      <c r="EX67" s="307"/>
      <c r="EY67" s="307"/>
      <c r="EZ67" s="307"/>
      <c r="FA67" s="307"/>
      <c r="FB67" s="307"/>
      <c r="FC67" s="307"/>
      <c r="FD67" s="307"/>
      <c r="FE67" s="307"/>
      <c r="FF67" s="307"/>
      <c r="FG67" s="307"/>
      <c r="FH67" s="307"/>
      <c r="FI67" s="307"/>
      <c r="FJ67" s="307"/>
      <c r="FK67" s="307"/>
      <c r="FL67" s="307"/>
      <c r="FM67" s="307"/>
      <c r="FN67" s="307"/>
      <c r="FO67" s="307"/>
      <c r="FP67" s="307"/>
      <c r="FQ67" s="307"/>
      <c r="FR67" s="307"/>
      <c r="FS67" s="307"/>
      <c r="FT67" s="307"/>
      <c r="FU67" s="307"/>
      <c r="FV67" s="307"/>
      <c r="FW67" s="307"/>
      <c r="FX67" s="307"/>
      <c r="FY67" s="307"/>
      <c r="FZ67" s="307"/>
      <c r="GA67" s="307"/>
      <c r="GB67" s="307"/>
      <c r="GC67" s="307"/>
      <c r="GD67" s="307"/>
      <c r="GE67" s="307"/>
      <c r="GF67" s="307"/>
      <c r="GG67" s="307"/>
      <c r="GH67" s="307"/>
      <c r="GI67" s="307"/>
      <c r="GJ67" s="307"/>
      <c r="GK67" s="307"/>
      <c r="GL67" s="307"/>
      <c r="GM67" s="307"/>
      <c r="GN67" s="307"/>
      <c r="GO67" s="307"/>
      <c r="GP67" s="307"/>
      <c r="GQ67" s="307"/>
      <c r="GR67" s="307"/>
      <c r="GS67" s="307"/>
      <c r="GT67" s="307"/>
      <c r="GU67" s="307"/>
      <c r="GV67" s="307"/>
      <c r="GW67" s="307"/>
      <c r="GX67" s="307"/>
      <c r="GY67" s="307"/>
      <c r="GZ67" s="307"/>
      <c r="HA67" s="307"/>
      <c r="HB67" s="307"/>
      <c r="HC67" s="307"/>
      <c r="HD67" s="307"/>
      <c r="HE67" s="307"/>
      <c r="HF67" s="307"/>
      <c r="HG67" s="307"/>
      <c r="HH67" s="307"/>
      <c r="HI67" s="307"/>
      <c r="HJ67" s="307"/>
      <c r="HK67" s="307"/>
      <c r="HL67" s="307"/>
      <c r="HM67" s="307"/>
      <c r="HN67" s="307"/>
      <c r="HO67" s="307"/>
      <c r="HP67" s="307"/>
      <c r="HQ67" s="307"/>
      <c r="HR67" s="307"/>
      <c r="HS67" s="307"/>
      <c r="HT67" s="307"/>
      <c r="HU67" s="307"/>
      <c r="HV67" s="307"/>
      <c r="HW67" s="307"/>
      <c r="HX67" s="307"/>
      <c r="HY67" s="307"/>
      <c r="HZ67" s="307"/>
      <c r="IA67" s="307"/>
      <c r="IB67" s="307"/>
      <c r="IC67" s="307"/>
      <c r="ID67" s="307"/>
      <c r="IE67" s="307"/>
      <c r="IF67" s="307"/>
      <c r="IG67" s="307"/>
      <c r="IH67" s="307"/>
      <c r="II67" s="307"/>
      <c r="IJ67" s="307"/>
      <c r="IK67" s="307"/>
      <c r="IL67" s="307"/>
      <c r="IM67" s="307"/>
      <c r="IN67" s="307"/>
      <c r="IO67" s="307"/>
      <c r="IP67" s="307"/>
      <c r="IQ67" s="307"/>
      <c r="IR67" s="307"/>
      <c r="IS67" s="307"/>
      <c r="IT67" s="307"/>
      <c r="IU67" s="307"/>
      <c r="IV67" s="307"/>
    </row>
    <row r="68" spans="1:256" x14ac:dyDescent="0.15">
      <c r="A68" s="313"/>
      <c r="B68" s="313"/>
      <c r="C68" s="313"/>
      <c r="D68" s="313"/>
      <c r="E68" s="313"/>
      <c r="F68" s="313"/>
      <c r="G68" s="313"/>
      <c r="H68" s="313"/>
      <c r="I68" s="313"/>
      <c r="J68" s="313"/>
      <c r="K68" s="313"/>
      <c r="L68" s="313"/>
      <c r="M68" s="315"/>
      <c r="N68" s="305"/>
      <c r="O68" s="305"/>
      <c r="P68" s="305"/>
      <c r="Q68" s="833"/>
      <c r="R68" s="833"/>
      <c r="S68" s="833"/>
      <c r="T68" s="833"/>
      <c r="U68" s="833"/>
      <c r="V68" s="833"/>
      <c r="W68" s="833"/>
      <c r="X68" s="833"/>
      <c r="Y68" s="833"/>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7"/>
      <c r="BI68" s="307"/>
      <c r="BJ68" s="307"/>
      <c r="BK68" s="307"/>
      <c r="BL68" s="307"/>
      <c r="BM68" s="307"/>
      <c r="BN68" s="307"/>
      <c r="BO68" s="307"/>
      <c r="BP68" s="307"/>
      <c r="BQ68" s="307"/>
      <c r="BR68" s="307"/>
      <c r="BS68" s="307"/>
      <c r="BT68" s="307"/>
      <c r="BU68" s="307"/>
      <c r="BV68" s="307"/>
      <c r="BW68" s="307"/>
      <c r="BX68" s="307"/>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307"/>
      <c r="DF68" s="307"/>
      <c r="DG68" s="307"/>
      <c r="DH68" s="307"/>
      <c r="DI68" s="307"/>
      <c r="DJ68" s="307"/>
      <c r="DK68" s="307"/>
      <c r="DL68" s="307"/>
      <c r="DM68" s="307"/>
      <c r="DN68" s="307"/>
      <c r="DO68" s="307"/>
      <c r="DP68" s="307"/>
      <c r="DQ68" s="307"/>
      <c r="DR68" s="307"/>
      <c r="DS68" s="307"/>
      <c r="DT68" s="307"/>
      <c r="DU68" s="307"/>
      <c r="DV68" s="307"/>
      <c r="DW68" s="307"/>
      <c r="DX68" s="307"/>
      <c r="DY68" s="307"/>
      <c r="DZ68" s="307"/>
      <c r="EA68" s="307"/>
      <c r="EB68" s="307"/>
      <c r="EC68" s="307"/>
      <c r="ED68" s="307"/>
      <c r="EE68" s="307"/>
      <c r="EF68" s="307"/>
      <c r="EG68" s="307"/>
      <c r="EH68" s="307"/>
      <c r="EI68" s="307"/>
      <c r="EJ68" s="307"/>
      <c r="EK68" s="307"/>
      <c r="EL68" s="307"/>
      <c r="EM68" s="307"/>
      <c r="EN68" s="307"/>
      <c r="EO68" s="307"/>
      <c r="EP68" s="307"/>
      <c r="EQ68" s="307"/>
      <c r="ER68" s="307"/>
      <c r="ES68" s="307"/>
      <c r="ET68" s="307"/>
      <c r="EU68" s="307"/>
      <c r="EV68" s="307"/>
      <c r="EW68" s="307"/>
      <c r="EX68" s="307"/>
      <c r="EY68" s="307"/>
      <c r="EZ68" s="307"/>
      <c r="FA68" s="307"/>
      <c r="FB68" s="307"/>
      <c r="FC68" s="307"/>
      <c r="FD68" s="307"/>
      <c r="FE68" s="307"/>
      <c r="FF68" s="307"/>
      <c r="FG68" s="307"/>
      <c r="FH68" s="307"/>
      <c r="FI68" s="307"/>
      <c r="FJ68" s="307"/>
      <c r="FK68" s="307"/>
      <c r="FL68" s="307"/>
      <c r="FM68" s="307"/>
      <c r="FN68" s="307"/>
      <c r="FO68" s="307"/>
      <c r="FP68" s="307"/>
      <c r="FQ68" s="307"/>
      <c r="FR68" s="307"/>
      <c r="FS68" s="307"/>
      <c r="FT68" s="307"/>
      <c r="FU68" s="307"/>
      <c r="FV68" s="307"/>
      <c r="FW68" s="307"/>
      <c r="FX68" s="307"/>
      <c r="FY68" s="307"/>
      <c r="FZ68" s="307"/>
      <c r="GA68" s="307"/>
      <c r="GB68" s="307"/>
      <c r="GC68" s="307"/>
      <c r="GD68" s="307"/>
      <c r="GE68" s="307"/>
      <c r="GF68" s="307"/>
      <c r="GG68" s="307"/>
      <c r="GH68" s="307"/>
      <c r="GI68" s="307"/>
      <c r="GJ68" s="307"/>
      <c r="GK68" s="307"/>
      <c r="GL68" s="307"/>
      <c r="GM68" s="307"/>
      <c r="GN68" s="307"/>
      <c r="GO68" s="307"/>
      <c r="GP68" s="307"/>
      <c r="GQ68" s="307"/>
      <c r="GR68" s="307"/>
      <c r="GS68" s="307"/>
      <c r="GT68" s="307"/>
      <c r="GU68" s="307"/>
      <c r="GV68" s="307"/>
      <c r="GW68" s="307"/>
      <c r="GX68" s="307"/>
      <c r="GY68" s="307"/>
      <c r="GZ68" s="307"/>
      <c r="HA68" s="307"/>
      <c r="HB68" s="307"/>
      <c r="HC68" s="307"/>
      <c r="HD68" s="307"/>
      <c r="HE68" s="307"/>
      <c r="HF68" s="307"/>
      <c r="HG68" s="307"/>
      <c r="HH68" s="307"/>
      <c r="HI68" s="307"/>
      <c r="HJ68" s="307"/>
      <c r="HK68" s="307"/>
      <c r="HL68" s="307"/>
      <c r="HM68" s="307"/>
      <c r="HN68" s="307"/>
      <c r="HO68" s="307"/>
      <c r="HP68" s="307"/>
      <c r="HQ68" s="307"/>
      <c r="HR68" s="307"/>
      <c r="HS68" s="307"/>
      <c r="HT68" s="307"/>
      <c r="HU68" s="307"/>
      <c r="HV68" s="307"/>
      <c r="HW68" s="307"/>
      <c r="HX68" s="307"/>
      <c r="HY68" s="307"/>
      <c r="HZ68" s="307"/>
      <c r="IA68" s="307"/>
      <c r="IB68" s="307"/>
      <c r="IC68" s="307"/>
      <c r="ID68" s="307"/>
      <c r="IE68" s="307"/>
      <c r="IF68" s="307"/>
      <c r="IG68" s="307"/>
      <c r="IH68" s="307"/>
      <c r="II68" s="307"/>
      <c r="IJ68" s="307"/>
      <c r="IK68" s="307"/>
      <c r="IL68" s="307"/>
      <c r="IM68" s="307"/>
      <c r="IN68" s="307"/>
      <c r="IO68" s="307"/>
      <c r="IP68" s="307"/>
      <c r="IQ68" s="307"/>
      <c r="IR68" s="307"/>
      <c r="IS68" s="307"/>
      <c r="IT68" s="307"/>
      <c r="IU68" s="307"/>
      <c r="IV68" s="307"/>
    </row>
    <row r="69" spans="1:256" x14ac:dyDescent="0.15">
      <c r="A69" s="313"/>
      <c r="B69" s="313" t="s">
        <v>287</v>
      </c>
      <c r="C69" s="313"/>
      <c r="D69" s="313"/>
      <c r="E69" s="313" t="s">
        <v>288</v>
      </c>
      <c r="F69" s="313"/>
      <c r="G69" s="313"/>
      <c r="H69" s="313"/>
      <c r="I69" s="313" t="s">
        <v>289</v>
      </c>
      <c r="J69" s="313"/>
      <c r="K69" s="313"/>
      <c r="L69" s="313" t="s">
        <v>290</v>
      </c>
      <c r="M69" s="315"/>
      <c r="N69" s="313" t="s">
        <v>291</v>
      </c>
      <c r="O69" s="313"/>
      <c r="P69" s="305"/>
      <c r="Q69" s="833"/>
      <c r="R69" s="833"/>
      <c r="S69" s="833"/>
      <c r="T69" s="833"/>
      <c r="U69" s="833"/>
      <c r="V69" s="833"/>
      <c r="W69" s="833"/>
      <c r="X69" s="833"/>
      <c r="Y69" s="833"/>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c r="BN69" s="310"/>
      <c r="BO69" s="310"/>
      <c r="BP69" s="310"/>
      <c r="BQ69" s="310"/>
      <c r="BR69" s="310"/>
      <c r="BS69" s="310"/>
      <c r="BT69" s="310"/>
      <c r="BU69" s="310"/>
      <c r="BV69" s="310"/>
      <c r="BW69" s="310"/>
      <c r="BX69" s="310"/>
      <c r="BY69" s="310"/>
      <c r="BZ69" s="310"/>
      <c r="CA69" s="310"/>
      <c r="CB69" s="310"/>
      <c r="CC69" s="310"/>
      <c r="CD69" s="310"/>
      <c r="CE69" s="310"/>
      <c r="CF69" s="310"/>
      <c r="CG69" s="310"/>
      <c r="CH69" s="310"/>
      <c r="CI69" s="310"/>
      <c r="CJ69" s="310"/>
      <c r="CK69" s="310"/>
      <c r="CL69" s="310"/>
      <c r="CM69" s="310"/>
      <c r="CN69" s="310"/>
      <c r="CO69" s="310"/>
      <c r="CP69" s="310"/>
      <c r="CQ69" s="310"/>
      <c r="CR69" s="310"/>
      <c r="CS69" s="310"/>
      <c r="CT69" s="310"/>
      <c r="CU69" s="310"/>
      <c r="CV69" s="310"/>
      <c r="CW69" s="310"/>
      <c r="CX69" s="310"/>
      <c r="CY69" s="310"/>
      <c r="CZ69" s="310"/>
      <c r="DA69" s="310"/>
      <c r="DB69" s="310"/>
      <c r="DC69" s="310"/>
      <c r="DD69" s="310"/>
      <c r="DE69" s="310"/>
      <c r="DF69" s="310"/>
      <c r="DG69" s="310"/>
      <c r="DH69" s="310"/>
      <c r="DI69" s="310"/>
      <c r="DJ69" s="310"/>
      <c r="DK69" s="310"/>
      <c r="DL69" s="310"/>
      <c r="DM69" s="310"/>
      <c r="DN69" s="310"/>
      <c r="DO69" s="310"/>
      <c r="DP69" s="310"/>
      <c r="DQ69" s="310"/>
      <c r="DR69" s="310"/>
      <c r="DS69" s="310"/>
      <c r="DT69" s="310"/>
      <c r="DU69" s="310"/>
      <c r="DV69" s="310"/>
      <c r="DW69" s="310"/>
      <c r="DX69" s="310"/>
      <c r="DY69" s="310"/>
      <c r="DZ69" s="310"/>
      <c r="EA69" s="310"/>
      <c r="EB69" s="310"/>
      <c r="EC69" s="310"/>
      <c r="ED69" s="310"/>
      <c r="EE69" s="310"/>
      <c r="EF69" s="310"/>
      <c r="EG69" s="310"/>
      <c r="EH69" s="310"/>
      <c r="EI69" s="310"/>
      <c r="EJ69" s="310"/>
      <c r="EK69" s="310"/>
      <c r="EL69" s="310"/>
      <c r="EM69" s="310"/>
      <c r="EN69" s="310"/>
      <c r="EO69" s="310"/>
      <c r="EP69" s="310"/>
      <c r="EQ69" s="310"/>
      <c r="ER69" s="310"/>
      <c r="ES69" s="310"/>
      <c r="ET69" s="310"/>
      <c r="EU69" s="310"/>
      <c r="EV69" s="310"/>
      <c r="EW69" s="310"/>
      <c r="EX69" s="310"/>
      <c r="EY69" s="310"/>
      <c r="EZ69" s="310"/>
      <c r="FA69" s="310"/>
      <c r="FB69" s="310"/>
      <c r="FC69" s="310"/>
      <c r="FD69" s="310"/>
      <c r="FE69" s="310"/>
      <c r="FF69" s="310"/>
      <c r="FG69" s="310"/>
      <c r="FH69" s="310"/>
      <c r="FI69" s="310"/>
      <c r="FJ69" s="310"/>
      <c r="FK69" s="310"/>
      <c r="FL69" s="310"/>
      <c r="FM69" s="310"/>
      <c r="FN69" s="310"/>
      <c r="FO69" s="310"/>
      <c r="FP69" s="310"/>
      <c r="FQ69" s="310"/>
      <c r="FR69" s="310"/>
      <c r="FS69" s="310"/>
      <c r="FT69" s="310"/>
      <c r="FU69" s="310"/>
      <c r="FV69" s="310"/>
      <c r="FW69" s="310"/>
      <c r="FX69" s="310"/>
      <c r="FY69" s="310"/>
      <c r="FZ69" s="310"/>
      <c r="GA69" s="310"/>
      <c r="GB69" s="310"/>
      <c r="GC69" s="310"/>
      <c r="GD69" s="310"/>
      <c r="GE69" s="310"/>
      <c r="GF69" s="310"/>
      <c r="GG69" s="310"/>
      <c r="GH69" s="310"/>
      <c r="GI69" s="310"/>
      <c r="GJ69" s="310"/>
      <c r="GK69" s="310"/>
      <c r="GL69" s="310"/>
      <c r="GM69" s="310"/>
      <c r="GN69" s="310"/>
      <c r="GO69" s="310"/>
      <c r="GP69" s="310"/>
      <c r="GQ69" s="310"/>
      <c r="GR69" s="310"/>
      <c r="GS69" s="310"/>
      <c r="GT69" s="310"/>
      <c r="GU69" s="310"/>
      <c r="GV69" s="310"/>
      <c r="GW69" s="310"/>
      <c r="GX69" s="310"/>
      <c r="GY69" s="310"/>
      <c r="GZ69" s="310"/>
      <c r="HA69" s="310"/>
      <c r="HB69" s="310"/>
      <c r="HC69" s="310"/>
      <c r="HD69" s="310"/>
      <c r="HE69" s="310"/>
      <c r="HF69" s="310"/>
      <c r="HG69" s="310"/>
      <c r="HH69" s="310"/>
      <c r="HI69" s="310"/>
      <c r="HJ69" s="310"/>
      <c r="HK69" s="310"/>
      <c r="HL69" s="310"/>
      <c r="HM69" s="310"/>
      <c r="HN69" s="310"/>
      <c r="HO69" s="310"/>
      <c r="HP69" s="310"/>
      <c r="HQ69" s="310"/>
      <c r="HR69" s="310"/>
      <c r="HS69" s="310"/>
      <c r="HT69" s="310"/>
      <c r="HU69" s="310"/>
      <c r="HV69" s="310"/>
      <c r="HW69" s="310"/>
      <c r="HX69" s="310"/>
      <c r="HY69" s="310"/>
      <c r="HZ69" s="310"/>
      <c r="IA69" s="310"/>
      <c r="IB69" s="310"/>
      <c r="IC69" s="310"/>
      <c r="ID69" s="310"/>
      <c r="IE69" s="310"/>
      <c r="IF69" s="310"/>
      <c r="IG69" s="310"/>
      <c r="IH69" s="310"/>
      <c r="II69" s="310"/>
      <c r="IJ69" s="310"/>
      <c r="IK69" s="310"/>
      <c r="IL69" s="310"/>
      <c r="IM69" s="310"/>
      <c r="IN69" s="310"/>
      <c r="IO69" s="310"/>
      <c r="IP69" s="310"/>
      <c r="IQ69" s="310"/>
      <c r="IR69" s="310"/>
      <c r="IS69" s="310"/>
      <c r="IT69" s="310"/>
      <c r="IU69" s="310"/>
      <c r="IV69" s="310"/>
    </row>
    <row r="70" spans="1:256" x14ac:dyDescent="0.15">
      <c r="A70" s="313"/>
      <c r="B70" s="313"/>
      <c r="C70" s="313"/>
      <c r="D70" s="313"/>
      <c r="E70" s="313"/>
      <c r="F70" s="313"/>
      <c r="G70" s="313"/>
      <c r="H70" s="313"/>
      <c r="I70" s="313"/>
      <c r="J70" s="313"/>
      <c r="K70" s="313"/>
      <c r="L70" s="313"/>
      <c r="M70" s="313"/>
      <c r="N70" s="313"/>
      <c r="O70" s="313"/>
      <c r="P70" s="304"/>
      <c r="Q70" s="833"/>
      <c r="R70" s="833"/>
      <c r="S70" s="833"/>
      <c r="T70" s="833"/>
      <c r="U70" s="833"/>
      <c r="V70" s="833"/>
      <c r="W70" s="833"/>
      <c r="X70" s="833"/>
      <c r="Y70" s="833"/>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310"/>
      <c r="BG70" s="310"/>
      <c r="BH70" s="310"/>
      <c r="BI70" s="310"/>
      <c r="BJ70" s="310"/>
      <c r="BK70" s="310"/>
      <c r="BL70" s="310"/>
      <c r="BM70" s="310"/>
      <c r="BN70" s="310"/>
      <c r="BO70" s="310"/>
      <c r="BP70" s="310"/>
      <c r="BQ70" s="310"/>
      <c r="BR70" s="310"/>
      <c r="BS70" s="310"/>
      <c r="BT70" s="310"/>
      <c r="BU70" s="310"/>
      <c r="BV70" s="310"/>
      <c r="BW70" s="310"/>
      <c r="BX70" s="310"/>
      <c r="BY70" s="310"/>
      <c r="BZ70" s="310"/>
      <c r="CA70" s="310"/>
      <c r="CB70" s="310"/>
      <c r="CC70" s="310"/>
      <c r="CD70" s="310"/>
      <c r="CE70" s="310"/>
      <c r="CF70" s="310"/>
      <c r="CG70" s="310"/>
      <c r="CH70" s="310"/>
      <c r="CI70" s="310"/>
      <c r="CJ70" s="310"/>
      <c r="CK70" s="310"/>
      <c r="CL70" s="310"/>
      <c r="CM70" s="310"/>
      <c r="CN70" s="310"/>
      <c r="CO70" s="310"/>
      <c r="CP70" s="310"/>
      <c r="CQ70" s="310"/>
      <c r="CR70" s="310"/>
      <c r="CS70" s="310"/>
      <c r="CT70" s="310"/>
      <c r="CU70" s="310"/>
      <c r="CV70" s="310"/>
      <c r="CW70" s="310"/>
      <c r="CX70" s="310"/>
      <c r="CY70" s="310"/>
      <c r="CZ70" s="310"/>
      <c r="DA70" s="310"/>
      <c r="DB70" s="310"/>
      <c r="DC70" s="310"/>
      <c r="DD70" s="310"/>
      <c r="DE70" s="310"/>
      <c r="DF70" s="310"/>
      <c r="DG70" s="310"/>
      <c r="DH70" s="310"/>
      <c r="DI70" s="310"/>
      <c r="DJ70" s="310"/>
      <c r="DK70" s="310"/>
      <c r="DL70" s="310"/>
      <c r="DM70" s="310"/>
      <c r="DN70" s="310"/>
      <c r="DO70" s="310"/>
      <c r="DP70" s="310"/>
      <c r="DQ70" s="310"/>
      <c r="DR70" s="310"/>
      <c r="DS70" s="310"/>
      <c r="DT70" s="310"/>
      <c r="DU70" s="310"/>
      <c r="DV70" s="310"/>
      <c r="DW70" s="310"/>
      <c r="DX70" s="310"/>
      <c r="DY70" s="310"/>
      <c r="DZ70" s="310"/>
      <c r="EA70" s="310"/>
      <c r="EB70" s="310"/>
      <c r="EC70" s="310"/>
      <c r="ED70" s="310"/>
      <c r="EE70" s="310"/>
      <c r="EF70" s="310"/>
      <c r="EG70" s="310"/>
      <c r="EH70" s="310"/>
      <c r="EI70" s="310"/>
      <c r="EJ70" s="310"/>
      <c r="EK70" s="310"/>
      <c r="EL70" s="310"/>
      <c r="EM70" s="310"/>
      <c r="EN70" s="310"/>
      <c r="EO70" s="310"/>
      <c r="EP70" s="310"/>
      <c r="EQ70" s="310"/>
      <c r="ER70" s="310"/>
      <c r="ES70" s="310"/>
      <c r="ET70" s="310"/>
      <c r="EU70" s="310"/>
      <c r="EV70" s="310"/>
      <c r="EW70" s="310"/>
      <c r="EX70" s="310"/>
      <c r="EY70" s="310"/>
      <c r="EZ70" s="310"/>
      <c r="FA70" s="310"/>
      <c r="FB70" s="310"/>
      <c r="FC70" s="310"/>
      <c r="FD70" s="310"/>
      <c r="FE70" s="310"/>
      <c r="FF70" s="310"/>
      <c r="FG70" s="310"/>
      <c r="FH70" s="310"/>
      <c r="FI70" s="310"/>
      <c r="FJ70" s="310"/>
      <c r="FK70" s="310"/>
      <c r="FL70" s="310"/>
      <c r="FM70" s="310"/>
      <c r="FN70" s="310"/>
      <c r="FO70" s="310"/>
      <c r="FP70" s="310"/>
      <c r="FQ70" s="310"/>
      <c r="FR70" s="310"/>
      <c r="FS70" s="310"/>
      <c r="FT70" s="310"/>
      <c r="FU70" s="310"/>
      <c r="FV70" s="310"/>
      <c r="FW70" s="310"/>
      <c r="FX70" s="310"/>
      <c r="FY70" s="310"/>
      <c r="FZ70" s="310"/>
      <c r="GA70" s="310"/>
      <c r="GB70" s="310"/>
      <c r="GC70" s="310"/>
      <c r="GD70" s="310"/>
      <c r="GE70" s="310"/>
      <c r="GF70" s="310"/>
      <c r="GG70" s="310"/>
      <c r="GH70" s="310"/>
      <c r="GI70" s="310"/>
      <c r="GJ70" s="310"/>
      <c r="GK70" s="310"/>
      <c r="GL70" s="310"/>
      <c r="GM70" s="310"/>
      <c r="GN70" s="310"/>
      <c r="GO70" s="310"/>
      <c r="GP70" s="310"/>
      <c r="GQ70" s="310"/>
      <c r="GR70" s="310"/>
      <c r="GS70" s="310"/>
      <c r="GT70" s="310"/>
      <c r="GU70" s="310"/>
      <c r="GV70" s="310"/>
      <c r="GW70" s="310"/>
      <c r="GX70" s="310"/>
      <c r="GY70" s="310"/>
      <c r="GZ70" s="310"/>
      <c r="HA70" s="310"/>
      <c r="HB70" s="310"/>
      <c r="HC70" s="310"/>
      <c r="HD70" s="310"/>
      <c r="HE70" s="310"/>
      <c r="HF70" s="310"/>
      <c r="HG70" s="310"/>
      <c r="HH70" s="310"/>
      <c r="HI70" s="310"/>
      <c r="HJ70" s="310"/>
      <c r="HK70" s="310"/>
      <c r="HL70" s="310"/>
      <c r="HM70" s="310"/>
      <c r="HN70" s="310"/>
      <c r="HO70" s="310"/>
      <c r="HP70" s="310"/>
      <c r="HQ70" s="310"/>
      <c r="HR70" s="310"/>
      <c r="HS70" s="310"/>
      <c r="HT70" s="310"/>
      <c r="HU70" s="310"/>
      <c r="HV70" s="310"/>
      <c r="HW70" s="310"/>
      <c r="HX70" s="310"/>
      <c r="HY70" s="310"/>
      <c r="HZ70" s="310"/>
      <c r="IA70" s="310"/>
      <c r="IB70" s="310"/>
      <c r="IC70" s="310"/>
      <c r="ID70" s="310"/>
      <c r="IE70" s="310"/>
      <c r="IF70" s="310"/>
      <c r="IG70" s="310"/>
      <c r="IH70" s="310"/>
      <c r="II70" s="310"/>
      <c r="IJ70" s="310"/>
      <c r="IK70" s="310"/>
      <c r="IL70" s="310"/>
      <c r="IM70" s="310"/>
      <c r="IN70" s="310"/>
      <c r="IO70" s="310"/>
      <c r="IP70" s="310"/>
      <c r="IQ70" s="310"/>
      <c r="IR70" s="310"/>
      <c r="IS70" s="310"/>
      <c r="IT70" s="310"/>
      <c r="IU70" s="310"/>
      <c r="IV70" s="310"/>
    </row>
    <row r="71" spans="1:256" x14ac:dyDescent="0.15">
      <c r="A71" s="307"/>
      <c r="B71" s="843" t="s">
        <v>292</v>
      </c>
      <c r="C71" s="843"/>
      <c r="D71" s="843"/>
      <c r="E71" s="307"/>
      <c r="F71" s="843" t="s">
        <v>293</v>
      </c>
      <c r="G71" s="843"/>
      <c r="H71" s="843"/>
      <c r="I71" s="843"/>
      <c r="J71" s="843"/>
      <c r="K71" s="304"/>
      <c r="L71" s="844" t="s">
        <v>294</v>
      </c>
      <c r="M71" s="844"/>
      <c r="N71" s="304"/>
      <c r="O71" s="304"/>
      <c r="P71" s="304"/>
      <c r="Q71" s="833" t="s">
        <v>295</v>
      </c>
      <c r="R71" s="833"/>
      <c r="S71" s="833"/>
      <c r="T71" s="833"/>
      <c r="U71" s="833"/>
      <c r="V71" s="833"/>
      <c r="W71" s="833"/>
      <c r="X71" s="833"/>
      <c r="Y71" s="833"/>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10"/>
      <c r="BM71" s="310"/>
      <c r="BN71" s="310"/>
      <c r="BO71" s="310"/>
      <c r="BP71" s="310"/>
      <c r="BQ71" s="310"/>
      <c r="BR71" s="310"/>
      <c r="BS71" s="310"/>
      <c r="BT71" s="310"/>
      <c r="BU71" s="310"/>
      <c r="BV71" s="310"/>
      <c r="BW71" s="310"/>
      <c r="BX71" s="310"/>
      <c r="BY71" s="310"/>
      <c r="BZ71" s="310"/>
      <c r="CA71" s="310"/>
      <c r="CB71" s="310"/>
      <c r="CC71" s="310"/>
      <c r="CD71" s="310"/>
      <c r="CE71" s="310"/>
      <c r="CF71" s="310"/>
      <c r="CG71" s="310"/>
      <c r="CH71" s="310"/>
      <c r="CI71" s="310"/>
      <c r="CJ71" s="310"/>
      <c r="CK71" s="310"/>
      <c r="CL71" s="310"/>
      <c r="CM71" s="310"/>
      <c r="CN71" s="310"/>
      <c r="CO71" s="310"/>
      <c r="CP71" s="310"/>
      <c r="CQ71" s="310"/>
      <c r="CR71" s="310"/>
      <c r="CS71" s="310"/>
      <c r="CT71" s="310"/>
      <c r="CU71" s="310"/>
      <c r="CV71" s="310"/>
      <c r="CW71" s="310"/>
      <c r="CX71" s="310"/>
      <c r="CY71" s="310"/>
      <c r="CZ71" s="310"/>
      <c r="DA71" s="310"/>
      <c r="DB71" s="310"/>
      <c r="DC71" s="310"/>
      <c r="DD71" s="310"/>
      <c r="DE71" s="310"/>
      <c r="DF71" s="310"/>
      <c r="DG71" s="310"/>
      <c r="DH71" s="310"/>
      <c r="DI71" s="310"/>
      <c r="DJ71" s="310"/>
      <c r="DK71" s="310"/>
      <c r="DL71" s="310"/>
      <c r="DM71" s="310"/>
      <c r="DN71" s="310"/>
      <c r="DO71" s="310"/>
      <c r="DP71" s="310"/>
      <c r="DQ71" s="310"/>
      <c r="DR71" s="310"/>
      <c r="DS71" s="310"/>
      <c r="DT71" s="310"/>
      <c r="DU71" s="310"/>
      <c r="DV71" s="310"/>
      <c r="DW71" s="310"/>
      <c r="DX71" s="310"/>
      <c r="DY71" s="310"/>
      <c r="DZ71" s="310"/>
      <c r="EA71" s="310"/>
      <c r="EB71" s="310"/>
      <c r="EC71" s="310"/>
      <c r="ED71" s="310"/>
      <c r="EE71" s="310"/>
      <c r="EF71" s="310"/>
      <c r="EG71" s="310"/>
      <c r="EH71" s="310"/>
      <c r="EI71" s="310"/>
      <c r="EJ71" s="310"/>
      <c r="EK71" s="310"/>
      <c r="EL71" s="310"/>
      <c r="EM71" s="310"/>
      <c r="EN71" s="310"/>
      <c r="EO71" s="310"/>
      <c r="EP71" s="310"/>
      <c r="EQ71" s="310"/>
      <c r="ER71" s="310"/>
      <c r="ES71" s="310"/>
      <c r="ET71" s="310"/>
      <c r="EU71" s="310"/>
      <c r="EV71" s="310"/>
      <c r="EW71" s="310"/>
      <c r="EX71" s="310"/>
      <c r="EY71" s="310"/>
      <c r="EZ71" s="310"/>
      <c r="FA71" s="310"/>
      <c r="FB71" s="310"/>
      <c r="FC71" s="310"/>
      <c r="FD71" s="310"/>
      <c r="FE71" s="310"/>
      <c r="FF71" s="310"/>
      <c r="FG71" s="310"/>
      <c r="FH71" s="310"/>
      <c r="FI71" s="310"/>
      <c r="FJ71" s="310"/>
      <c r="FK71" s="310"/>
      <c r="FL71" s="310"/>
      <c r="FM71" s="310"/>
      <c r="FN71" s="310"/>
      <c r="FO71" s="310"/>
      <c r="FP71" s="310"/>
      <c r="FQ71" s="310"/>
      <c r="FR71" s="310"/>
      <c r="FS71" s="310"/>
      <c r="FT71" s="310"/>
      <c r="FU71" s="310"/>
      <c r="FV71" s="310"/>
      <c r="FW71" s="310"/>
      <c r="FX71" s="310"/>
      <c r="FY71" s="310"/>
      <c r="FZ71" s="310"/>
      <c r="GA71" s="310"/>
      <c r="GB71" s="310"/>
      <c r="GC71" s="310"/>
      <c r="GD71" s="310"/>
      <c r="GE71" s="310"/>
      <c r="GF71" s="310"/>
      <c r="GG71" s="310"/>
      <c r="GH71" s="310"/>
      <c r="GI71" s="310"/>
      <c r="GJ71" s="310"/>
      <c r="GK71" s="310"/>
      <c r="GL71" s="310"/>
      <c r="GM71" s="310"/>
      <c r="GN71" s="310"/>
      <c r="GO71" s="310"/>
      <c r="GP71" s="310"/>
      <c r="GQ71" s="310"/>
      <c r="GR71" s="310"/>
      <c r="GS71" s="310"/>
      <c r="GT71" s="310"/>
      <c r="GU71" s="310"/>
      <c r="GV71" s="310"/>
      <c r="GW71" s="310"/>
      <c r="GX71" s="310"/>
      <c r="GY71" s="310"/>
      <c r="GZ71" s="310"/>
      <c r="HA71" s="310"/>
      <c r="HB71" s="310"/>
      <c r="HC71" s="310"/>
      <c r="HD71" s="310"/>
      <c r="HE71" s="310"/>
      <c r="HF71" s="310"/>
      <c r="HG71" s="310"/>
      <c r="HH71" s="310"/>
      <c r="HI71" s="310"/>
      <c r="HJ71" s="310"/>
      <c r="HK71" s="310"/>
      <c r="HL71" s="310"/>
      <c r="HM71" s="310"/>
      <c r="HN71" s="310"/>
      <c r="HO71" s="310"/>
      <c r="HP71" s="310"/>
      <c r="HQ71" s="310"/>
      <c r="HR71" s="310"/>
      <c r="HS71" s="310"/>
      <c r="HT71" s="310"/>
      <c r="HU71" s="310"/>
      <c r="HV71" s="310"/>
      <c r="HW71" s="310"/>
      <c r="HX71" s="310"/>
      <c r="HY71" s="310"/>
      <c r="HZ71" s="310"/>
      <c r="IA71" s="310"/>
      <c r="IB71" s="310"/>
      <c r="IC71" s="310"/>
      <c r="ID71" s="310"/>
      <c r="IE71" s="310"/>
      <c r="IF71" s="310"/>
      <c r="IG71" s="310"/>
      <c r="IH71" s="310"/>
      <c r="II71" s="310"/>
      <c r="IJ71" s="310"/>
      <c r="IK71" s="310"/>
      <c r="IL71" s="310"/>
      <c r="IM71" s="310"/>
      <c r="IN71" s="310"/>
      <c r="IO71" s="310"/>
      <c r="IP71" s="310"/>
      <c r="IQ71" s="310"/>
      <c r="IR71" s="310"/>
      <c r="IS71" s="310"/>
      <c r="IT71" s="310"/>
      <c r="IU71" s="310"/>
      <c r="IV71" s="310"/>
    </row>
    <row r="72" spans="1:256" x14ac:dyDescent="0.15">
      <c r="A72" s="316"/>
      <c r="B72" s="843"/>
      <c r="C72" s="843"/>
      <c r="D72" s="843"/>
      <c r="E72" s="317"/>
      <c r="F72" s="843"/>
      <c r="G72" s="843"/>
      <c r="H72" s="843"/>
      <c r="I72" s="843"/>
      <c r="J72" s="843"/>
      <c r="K72" s="318"/>
      <c r="L72" s="844"/>
      <c r="M72" s="844"/>
      <c r="N72" s="318"/>
      <c r="O72" s="318"/>
      <c r="P72" s="304"/>
      <c r="Q72" s="833"/>
      <c r="R72" s="833"/>
      <c r="S72" s="833"/>
      <c r="T72" s="833"/>
      <c r="U72" s="833"/>
      <c r="V72" s="833"/>
      <c r="W72" s="833"/>
      <c r="X72" s="833"/>
      <c r="Y72" s="833"/>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c r="BN72" s="310"/>
      <c r="BO72" s="310"/>
      <c r="BP72" s="310"/>
      <c r="BQ72" s="310"/>
      <c r="BR72" s="310"/>
      <c r="BS72" s="310"/>
      <c r="BT72" s="310"/>
      <c r="BU72" s="310"/>
      <c r="BV72" s="310"/>
      <c r="BW72" s="310"/>
      <c r="BX72" s="310"/>
      <c r="BY72" s="310"/>
      <c r="BZ72" s="310"/>
      <c r="CA72" s="310"/>
      <c r="CB72" s="310"/>
      <c r="CC72" s="310"/>
      <c r="CD72" s="310"/>
      <c r="CE72" s="310"/>
      <c r="CF72" s="310"/>
      <c r="CG72" s="310"/>
      <c r="CH72" s="310"/>
      <c r="CI72" s="310"/>
      <c r="CJ72" s="310"/>
      <c r="CK72" s="310"/>
      <c r="CL72" s="310"/>
      <c r="CM72" s="310"/>
      <c r="CN72" s="310"/>
      <c r="CO72" s="310"/>
      <c r="CP72" s="310"/>
      <c r="CQ72" s="310"/>
      <c r="CR72" s="310"/>
      <c r="CS72" s="310"/>
      <c r="CT72" s="310"/>
      <c r="CU72" s="310"/>
      <c r="CV72" s="310"/>
      <c r="CW72" s="310"/>
      <c r="CX72" s="310"/>
      <c r="CY72" s="310"/>
      <c r="CZ72" s="310"/>
      <c r="DA72" s="310"/>
      <c r="DB72" s="310"/>
      <c r="DC72" s="310"/>
      <c r="DD72" s="310"/>
      <c r="DE72" s="310"/>
      <c r="DF72" s="310"/>
      <c r="DG72" s="310"/>
      <c r="DH72" s="310"/>
      <c r="DI72" s="310"/>
      <c r="DJ72" s="310"/>
      <c r="DK72" s="310"/>
      <c r="DL72" s="310"/>
      <c r="DM72" s="310"/>
      <c r="DN72" s="310"/>
      <c r="DO72" s="310"/>
      <c r="DP72" s="310"/>
      <c r="DQ72" s="310"/>
      <c r="DR72" s="310"/>
      <c r="DS72" s="310"/>
      <c r="DT72" s="310"/>
      <c r="DU72" s="310"/>
      <c r="DV72" s="310"/>
      <c r="DW72" s="310"/>
      <c r="DX72" s="310"/>
      <c r="DY72" s="310"/>
      <c r="DZ72" s="310"/>
      <c r="EA72" s="310"/>
      <c r="EB72" s="310"/>
      <c r="EC72" s="310"/>
      <c r="ED72" s="310"/>
      <c r="EE72" s="310"/>
      <c r="EF72" s="310"/>
      <c r="EG72" s="310"/>
      <c r="EH72" s="310"/>
      <c r="EI72" s="310"/>
      <c r="EJ72" s="310"/>
      <c r="EK72" s="310"/>
      <c r="EL72" s="310"/>
      <c r="EM72" s="310"/>
      <c r="EN72" s="310"/>
      <c r="EO72" s="310"/>
      <c r="EP72" s="310"/>
      <c r="EQ72" s="310"/>
      <c r="ER72" s="310"/>
      <c r="ES72" s="310"/>
      <c r="ET72" s="310"/>
      <c r="EU72" s="310"/>
      <c r="EV72" s="310"/>
      <c r="EW72" s="310"/>
      <c r="EX72" s="310"/>
      <c r="EY72" s="310"/>
      <c r="EZ72" s="310"/>
      <c r="FA72" s="310"/>
      <c r="FB72" s="310"/>
      <c r="FC72" s="310"/>
      <c r="FD72" s="310"/>
      <c r="FE72" s="310"/>
      <c r="FF72" s="310"/>
      <c r="FG72" s="310"/>
      <c r="FH72" s="310"/>
      <c r="FI72" s="310"/>
      <c r="FJ72" s="310"/>
      <c r="FK72" s="310"/>
      <c r="FL72" s="310"/>
      <c r="FM72" s="310"/>
      <c r="FN72" s="310"/>
      <c r="FO72" s="310"/>
      <c r="FP72" s="310"/>
      <c r="FQ72" s="310"/>
      <c r="FR72" s="310"/>
      <c r="FS72" s="310"/>
      <c r="FT72" s="310"/>
      <c r="FU72" s="310"/>
      <c r="FV72" s="310"/>
      <c r="FW72" s="310"/>
      <c r="FX72" s="310"/>
      <c r="FY72" s="310"/>
      <c r="FZ72" s="310"/>
      <c r="GA72" s="310"/>
      <c r="GB72" s="310"/>
      <c r="GC72" s="310"/>
      <c r="GD72" s="310"/>
      <c r="GE72" s="310"/>
      <c r="GF72" s="310"/>
      <c r="GG72" s="310"/>
      <c r="GH72" s="310"/>
      <c r="GI72" s="310"/>
      <c r="GJ72" s="310"/>
      <c r="GK72" s="310"/>
      <c r="GL72" s="310"/>
      <c r="GM72" s="310"/>
      <c r="GN72" s="310"/>
      <c r="GO72" s="310"/>
      <c r="GP72" s="310"/>
      <c r="GQ72" s="310"/>
      <c r="GR72" s="310"/>
      <c r="GS72" s="310"/>
      <c r="GT72" s="310"/>
      <c r="GU72" s="310"/>
      <c r="GV72" s="310"/>
      <c r="GW72" s="310"/>
      <c r="GX72" s="310"/>
      <c r="GY72" s="310"/>
      <c r="GZ72" s="310"/>
      <c r="HA72" s="310"/>
      <c r="HB72" s="310"/>
      <c r="HC72" s="310"/>
      <c r="HD72" s="310"/>
      <c r="HE72" s="310"/>
      <c r="HF72" s="310"/>
      <c r="HG72" s="310"/>
      <c r="HH72" s="310"/>
      <c r="HI72" s="310"/>
      <c r="HJ72" s="310"/>
      <c r="HK72" s="310"/>
      <c r="HL72" s="310"/>
      <c r="HM72" s="310"/>
      <c r="HN72" s="310"/>
      <c r="HO72" s="310"/>
      <c r="HP72" s="310"/>
      <c r="HQ72" s="310"/>
      <c r="HR72" s="310"/>
      <c r="HS72" s="310"/>
      <c r="HT72" s="310"/>
      <c r="HU72" s="310"/>
      <c r="HV72" s="310"/>
      <c r="HW72" s="310"/>
      <c r="HX72" s="310"/>
      <c r="HY72" s="310"/>
      <c r="HZ72" s="310"/>
      <c r="IA72" s="310"/>
      <c r="IB72" s="310"/>
      <c r="IC72" s="310"/>
      <c r="ID72" s="310"/>
      <c r="IE72" s="310"/>
      <c r="IF72" s="310"/>
      <c r="IG72" s="310"/>
      <c r="IH72" s="310"/>
      <c r="II72" s="310"/>
      <c r="IJ72" s="310"/>
      <c r="IK72" s="310"/>
      <c r="IL72" s="310"/>
      <c r="IM72" s="310"/>
      <c r="IN72" s="310"/>
      <c r="IO72" s="310"/>
      <c r="IP72" s="310"/>
      <c r="IQ72" s="310"/>
      <c r="IR72" s="310"/>
      <c r="IS72" s="310"/>
      <c r="IT72" s="310"/>
      <c r="IU72" s="310"/>
      <c r="IV72" s="310"/>
    </row>
    <row r="73" spans="1:256" x14ac:dyDescent="0.15">
      <c r="A73" s="833" t="s">
        <v>296</v>
      </c>
      <c r="B73" s="833"/>
      <c r="C73" s="833"/>
      <c r="D73" s="833"/>
      <c r="E73" s="833"/>
      <c r="F73" s="833"/>
      <c r="G73" s="833"/>
      <c r="H73" s="833"/>
      <c r="I73" s="833"/>
      <c r="J73" s="833"/>
      <c r="K73" s="833"/>
      <c r="L73" s="833"/>
      <c r="M73" s="833"/>
      <c r="N73" s="833"/>
      <c r="O73" s="833"/>
      <c r="P73" s="833"/>
      <c r="Q73" s="833" t="s">
        <v>297</v>
      </c>
      <c r="R73" s="833"/>
      <c r="S73" s="833"/>
      <c r="T73" s="833"/>
      <c r="U73" s="833"/>
      <c r="V73" s="833"/>
      <c r="W73" s="833"/>
      <c r="X73" s="833"/>
      <c r="Y73" s="833"/>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c r="BW73" s="310"/>
      <c r="BX73" s="310"/>
      <c r="BY73" s="310"/>
      <c r="BZ73" s="310"/>
      <c r="CA73" s="310"/>
      <c r="CB73" s="310"/>
      <c r="CC73" s="310"/>
      <c r="CD73" s="310"/>
      <c r="CE73" s="310"/>
      <c r="CF73" s="310"/>
      <c r="CG73" s="310"/>
      <c r="CH73" s="310"/>
      <c r="CI73" s="310"/>
      <c r="CJ73" s="310"/>
      <c r="CK73" s="310"/>
      <c r="CL73" s="310"/>
      <c r="CM73" s="310"/>
      <c r="CN73" s="310"/>
      <c r="CO73" s="310"/>
      <c r="CP73" s="310"/>
      <c r="CQ73" s="310"/>
      <c r="CR73" s="310"/>
      <c r="CS73" s="310"/>
      <c r="CT73" s="310"/>
      <c r="CU73" s="310"/>
      <c r="CV73" s="310"/>
      <c r="CW73" s="310"/>
      <c r="CX73" s="310"/>
      <c r="CY73" s="310"/>
      <c r="CZ73" s="310"/>
      <c r="DA73" s="310"/>
      <c r="DB73" s="310"/>
      <c r="DC73" s="310"/>
      <c r="DD73" s="310"/>
      <c r="DE73" s="310"/>
      <c r="DF73" s="310"/>
      <c r="DG73" s="310"/>
      <c r="DH73" s="310"/>
      <c r="DI73" s="310"/>
      <c r="DJ73" s="310"/>
      <c r="DK73" s="310"/>
      <c r="DL73" s="310"/>
      <c r="DM73" s="310"/>
      <c r="DN73" s="310"/>
      <c r="DO73" s="310"/>
      <c r="DP73" s="310"/>
      <c r="DQ73" s="310"/>
      <c r="DR73" s="310"/>
      <c r="DS73" s="310"/>
      <c r="DT73" s="310"/>
      <c r="DU73" s="310"/>
      <c r="DV73" s="310"/>
      <c r="DW73" s="310"/>
      <c r="DX73" s="310"/>
      <c r="DY73" s="310"/>
      <c r="DZ73" s="310"/>
      <c r="EA73" s="310"/>
      <c r="EB73" s="310"/>
      <c r="EC73" s="310"/>
      <c r="ED73" s="310"/>
      <c r="EE73" s="310"/>
      <c r="EF73" s="310"/>
      <c r="EG73" s="310"/>
      <c r="EH73" s="310"/>
      <c r="EI73" s="310"/>
      <c r="EJ73" s="310"/>
      <c r="EK73" s="310"/>
      <c r="EL73" s="310"/>
      <c r="EM73" s="310"/>
      <c r="EN73" s="310"/>
      <c r="EO73" s="310"/>
      <c r="EP73" s="310"/>
      <c r="EQ73" s="310"/>
      <c r="ER73" s="310"/>
      <c r="ES73" s="310"/>
      <c r="ET73" s="310"/>
      <c r="EU73" s="310"/>
      <c r="EV73" s="310"/>
      <c r="EW73" s="310"/>
      <c r="EX73" s="310"/>
      <c r="EY73" s="310"/>
      <c r="EZ73" s="310"/>
      <c r="FA73" s="310"/>
      <c r="FB73" s="310"/>
      <c r="FC73" s="310"/>
      <c r="FD73" s="310"/>
      <c r="FE73" s="310"/>
      <c r="FF73" s="310"/>
      <c r="FG73" s="310"/>
      <c r="FH73" s="310"/>
      <c r="FI73" s="310"/>
      <c r="FJ73" s="310"/>
      <c r="FK73" s="310"/>
      <c r="FL73" s="310"/>
      <c r="FM73" s="310"/>
      <c r="FN73" s="310"/>
      <c r="FO73" s="310"/>
      <c r="FP73" s="310"/>
      <c r="FQ73" s="310"/>
      <c r="FR73" s="310"/>
      <c r="FS73" s="310"/>
      <c r="FT73" s="310"/>
      <c r="FU73" s="310"/>
      <c r="FV73" s="310"/>
      <c r="FW73" s="310"/>
      <c r="FX73" s="310"/>
      <c r="FY73" s="310"/>
      <c r="FZ73" s="310"/>
      <c r="GA73" s="310"/>
      <c r="GB73" s="310"/>
      <c r="GC73" s="310"/>
      <c r="GD73" s="310"/>
      <c r="GE73" s="310"/>
      <c r="GF73" s="310"/>
      <c r="GG73" s="310"/>
      <c r="GH73" s="310"/>
      <c r="GI73" s="310"/>
      <c r="GJ73" s="310"/>
      <c r="GK73" s="310"/>
      <c r="GL73" s="310"/>
      <c r="GM73" s="310"/>
      <c r="GN73" s="310"/>
      <c r="GO73" s="310"/>
      <c r="GP73" s="310"/>
      <c r="GQ73" s="310"/>
      <c r="GR73" s="310"/>
      <c r="GS73" s="310"/>
      <c r="GT73" s="310"/>
      <c r="GU73" s="310"/>
      <c r="GV73" s="310"/>
      <c r="GW73" s="310"/>
      <c r="GX73" s="310"/>
      <c r="GY73" s="310"/>
      <c r="GZ73" s="310"/>
      <c r="HA73" s="310"/>
      <c r="HB73" s="310"/>
      <c r="HC73" s="310"/>
      <c r="HD73" s="310"/>
      <c r="HE73" s="310"/>
      <c r="HF73" s="310"/>
      <c r="HG73" s="310"/>
      <c r="HH73" s="310"/>
      <c r="HI73" s="310"/>
      <c r="HJ73" s="310"/>
      <c r="HK73" s="310"/>
      <c r="HL73" s="310"/>
      <c r="HM73" s="310"/>
      <c r="HN73" s="310"/>
      <c r="HO73" s="310"/>
      <c r="HP73" s="310"/>
      <c r="HQ73" s="310"/>
      <c r="HR73" s="310"/>
      <c r="HS73" s="310"/>
      <c r="HT73" s="310"/>
      <c r="HU73" s="310"/>
      <c r="HV73" s="310"/>
      <c r="HW73" s="310"/>
      <c r="HX73" s="310"/>
      <c r="HY73" s="310"/>
      <c r="HZ73" s="310"/>
      <c r="IA73" s="310"/>
      <c r="IB73" s="310"/>
      <c r="IC73" s="310"/>
      <c r="ID73" s="310"/>
      <c r="IE73" s="310"/>
      <c r="IF73" s="310"/>
      <c r="IG73" s="310"/>
      <c r="IH73" s="310"/>
      <c r="II73" s="310"/>
      <c r="IJ73" s="310"/>
      <c r="IK73" s="310"/>
      <c r="IL73" s="310"/>
      <c r="IM73" s="310"/>
      <c r="IN73" s="310"/>
      <c r="IO73" s="310"/>
      <c r="IP73" s="310"/>
      <c r="IQ73" s="310"/>
      <c r="IR73" s="310"/>
      <c r="IS73" s="310"/>
      <c r="IT73" s="310"/>
      <c r="IU73" s="310"/>
      <c r="IV73" s="310"/>
    </row>
    <row r="74" spans="1:256" x14ac:dyDescent="0.15">
      <c r="A74" s="833"/>
      <c r="B74" s="833"/>
      <c r="C74" s="833"/>
      <c r="D74" s="833"/>
      <c r="E74" s="833"/>
      <c r="F74" s="833"/>
      <c r="G74" s="833"/>
      <c r="H74" s="833"/>
      <c r="I74" s="833"/>
      <c r="J74" s="833"/>
      <c r="K74" s="833"/>
      <c r="L74" s="833"/>
      <c r="M74" s="833"/>
      <c r="N74" s="833"/>
      <c r="O74" s="833"/>
      <c r="P74" s="833"/>
      <c r="Q74" s="833"/>
      <c r="R74" s="833"/>
      <c r="S74" s="833"/>
      <c r="T74" s="833"/>
      <c r="U74" s="833"/>
      <c r="V74" s="833"/>
      <c r="W74" s="833"/>
      <c r="X74" s="833"/>
      <c r="Y74" s="833"/>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0"/>
      <c r="BR74" s="310"/>
      <c r="BS74" s="310"/>
      <c r="BT74" s="310"/>
      <c r="BU74" s="310"/>
      <c r="BV74" s="310"/>
      <c r="BW74" s="310"/>
      <c r="BX74" s="310"/>
      <c r="BY74" s="310"/>
      <c r="BZ74" s="310"/>
      <c r="CA74" s="310"/>
      <c r="CB74" s="310"/>
      <c r="CC74" s="310"/>
      <c r="CD74" s="310"/>
      <c r="CE74" s="310"/>
      <c r="CF74" s="310"/>
      <c r="CG74" s="310"/>
      <c r="CH74" s="310"/>
      <c r="CI74" s="310"/>
      <c r="CJ74" s="310"/>
      <c r="CK74" s="310"/>
      <c r="CL74" s="310"/>
      <c r="CM74" s="310"/>
      <c r="CN74" s="310"/>
      <c r="CO74" s="310"/>
      <c r="CP74" s="310"/>
      <c r="CQ74" s="310"/>
      <c r="CR74" s="310"/>
      <c r="CS74" s="310"/>
      <c r="CT74" s="310"/>
      <c r="CU74" s="310"/>
      <c r="CV74" s="310"/>
      <c r="CW74" s="310"/>
      <c r="CX74" s="310"/>
      <c r="CY74" s="310"/>
      <c r="CZ74" s="310"/>
      <c r="DA74" s="310"/>
      <c r="DB74" s="310"/>
      <c r="DC74" s="310"/>
      <c r="DD74" s="310"/>
      <c r="DE74" s="310"/>
      <c r="DF74" s="310"/>
      <c r="DG74" s="310"/>
      <c r="DH74" s="310"/>
      <c r="DI74" s="310"/>
      <c r="DJ74" s="310"/>
      <c r="DK74" s="310"/>
      <c r="DL74" s="310"/>
      <c r="DM74" s="310"/>
      <c r="DN74" s="310"/>
      <c r="DO74" s="310"/>
      <c r="DP74" s="310"/>
      <c r="DQ74" s="310"/>
      <c r="DR74" s="310"/>
      <c r="DS74" s="310"/>
      <c r="DT74" s="310"/>
      <c r="DU74" s="310"/>
      <c r="DV74" s="310"/>
      <c r="DW74" s="310"/>
      <c r="DX74" s="310"/>
      <c r="DY74" s="310"/>
      <c r="DZ74" s="310"/>
      <c r="EA74" s="310"/>
      <c r="EB74" s="310"/>
      <c r="EC74" s="310"/>
      <c r="ED74" s="310"/>
      <c r="EE74" s="310"/>
      <c r="EF74" s="310"/>
      <c r="EG74" s="310"/>
      <c r="EH74" s="310"/>
      <c r="EI74" s="310"/>
      <c r="EJ74" s="310"/>
      <c r="EK74" s="310"/>
      <c r="EL74" s="310"/>
      <c r="EM74" s="310"/>
      <c r="EN74" s="310"/>
      <c r="EO74" s="310"/>
      <c r="EP74" s="310"/>
      <c r="EQ74" s="310"/>
      <c r="ER74" s="310"/>
      <c r="ES74" s="310"/>
      <c r="ET74" s="310"/>
      <c r="EU74" s="310"/>
      <c r="EV74" s="310"/>
      <c r="EW74" s="310"/>
      <c r="EX74" s="310"/>
      <c r="EY74" s="310"/>
      <c r="EZ74" s="310"/>
      <c r="FA74" s="310"/>
      <c r="FB74" s="310"/>
      <c r="FC74" s="310"/>
      <c r="FD74" s="310"/>
      <c r="FE74" s="310"/>
      <c r="FF74" s="310"/>
      <c r="FG74" s="310"/>
      <c r="FH74" s="310"/>
      <c r="FI74" s="310"/>
      <c r="FJ74" s="310"/>
      <c r="FK74" s="310"/>
      <c r="FL74" s="310"/>
      <c r="FM74" s="310"/>
      <c r="FN74" s="310"/>
      <c r="FO74" s="310"/>
      <c r="FP74" s="310"/>
      <c r="FQ74" s="310"/>
      <c r="FR74" s="310"/>
      <c r="FS74" s="310"/>
      <c r="FT74" s="310"/>
      <c r="FU74" s="310"/>
      <c r="FV74" s="310"/>
      <c r="FW74" s="310"/>
      <c r="FX74" s="310"/>
      <c r="FY74" s="310"/>
      <c r="FZ74" s="310"/>
      <c r="GA74" s="310"/>
      <c r="GB74" s="310"/>
      <c r="GC74" s="310"/>
      <c r="GD74" s="310"/>
      <c r="GE74" s="310"/>
      <c r="GF74" s="310"/>
      <c r="GG74" s="310"/>
      <c r="GH74" s="310"/>
      <c r="GI74" s="310"/>
      <c r="GJ74" s="310"/>
      <c r="GK74" s="310"/>
      <c r="GL74" s="310"/>
      <c r="GM74" s="310"/>
      <c r="GN74" s="310"/>
      <c r="GO74" s="310"/>
      <c r="GP74" s="310"/>
      <c r="GQ74" s="310"/>
      <c r="GR74" s="310"/>
      <c r="GS74" s="310"/>
      <c r="GT74" s="310"/>
      <c r="GU74" s="310"/>
      <c r="GV74" s="310"/>
      <c r="GW74" s="310"/>
      <c r="GX74" s="310"/>
      <c r="GY74" s="310"/>
      <c r="GZ74" s="310"/>
      <c r="HA74" s="310"/>
      <c r="HB74" s="310"/>
      <c r="HC74" s="310"/>
      <c r="HD74" s="310"/>
      <c r="HE74" s="310"/>
      <c r="HF74" s="310"/>
      <c r="HG74" s="310"/>
      <c r="HH74" s="310"/>
      <c r="HI74" s="310"/>
      <c r="HJ74" s="310"/>
      <c r="HK74" s="310"/>
      <c r="HL74" s="310"/>
      <c r="HM74" s="310"/>
      <c r="HN74" s="310"/>
      <c r="HO74" s="310"/>
      <c r="HP74" s="310"/>
      <c r="HQ74" s="310"/>
      <c r="HR74" s="310"/>
      <c r="HS74" s="310"/>
      <c r="HT74" s="310"/>
      <c r="HU74" s="310"/>
      <c r="HV74" s="310"/>
      <c r="HW74" s="310"/>
      <c r="HX74" s="310"/>
      <c r="HY74" s="310"/>
      <c r="HZ74" s="310"/>
      <c r="IA74" s="310"/>
      <c r="IB74" s="310"/>
      <c r="IC74" s="310"/>
      <c r="ID74" s="310"/>
      <c r="IE74" s="310"/>
      <c r="IF74" s="310"/>
      <c r="IG74" s="310"/>
      <c r="IH74" s="310"/>
      <c r="II74" s="310"/>
      <c r="IJ74" s="310"/>
      <c r="IK74" s="310"/>
      <c r="IL74" s="310"/>
      <c r="IM74" s="310"/>
      <c r="IN74" s="310"/>
      <c r="IO74" s="310"/>
      <c r="IP74" s="310"/>
      <c r="IQ74" s="310"/>
      <c r="IR74" s="310"/>
      <c r="IS74" s="310"/>
      <c r="IT74" s="310"/>
      <c r="IU74" s="310"/>
      <c r="IV74" s="310"/>
    </row>
    <row r="75" spans="1:256" x14ac:dyDescent="0.15">
      <c r="A75" s="312"/>
      <c r="B75" s="312"/>
      <c r="C75" s="312"/>
      <c r="D75" s="312"/>
      <c r="E75" s="312"/>
      <c r="F75" s="312"/>
      <c r="G75" s="312"/>
      <c r="H75" s="312"/>
      <c r="I75" s="312"/>
      <c r="J75" s="312"/>
      <c r="K75" s="312"/>
      <c r="L75" s="312"/>
      <c r="M75" s="312"/>
      <c r="N75" s="312"/>
      <c r="O75" s="312"/>
      <c r="P75" s="312"/>
      <c r="Q75" s="833"/>
      <c r="R75" s="833"/>
      <c r="S75" s="833"/>
      <c r="T75" s="833"/>
      <c r="U75" s="833"/>
      <c r="V75" s="833"/>
      <c r="W75" s="833"/>
      <c r="X75" s="833"/>
      <c r="Y75" s="833"/>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0"/>
      <c r="BR75" s="310"/>
      <c r="BS75" s="310"/>
      <c r="BT75" s="310"/>
      <c r="BU75" s="310"/>
      <c r="BV75" s="310"/>
      <c r="BW75" s="310"/>
      <c r="BX75" s="310"/>
      <c r="BY75" s="310"/>
      <c r="BZ75" s="310"/>
      <c r="CA75" s="310"/>
      <c r="CB75" s="310"/>
      <c r="CC75" s="310"/>
      <c r="CD75" s="310"/>
      <c r="CE75" s="310"/>
      <c r="CF75" s="310"/>
      <c r="CG75" s="310"/>
      <c r="CH75" s="310"/>
      <c r="CI75" s="310"/>
      <c r="CJ75" s="310"/>
      <c r="CK75" s="310"/>
      <c r="CL75" s="310"/>
      <c r="CM75" s="310"/>
      <c r="CN75" s="310"/>
      <c r="CO75" s="310"/>
      <c r="CP75" s="310"/>
      <c r="CQ75" s="310"/>
      <c r="CR75" s="310"/>
      <c r="CS75" s="310"/>
      <c r="CT75" s="310"/>
      <c r="CU75" s="310"/>
      <c r="CV75" s="310"/>
      <c r="CW75" s="310"/>
      <c r="CX75" s="310"/>
      <c r="CY75" s="310"/>
      <c r="CZ75" s="310"/>
      <c r="DA75" s="310"/>
      <c r="DB75" s="310"/>
      <c r="DC75" s="310"/>
      <c r="DD75" s="310"/>
      <c r="DE75" s="310"/>
      <c r="DF75" s="310"/>
      <c r="DG75" s="310"/>
      <c r="DH75" s="310"/>
      <c r="DI75" s="310"/>
      <c r="DJ75" s="310"/>
      <c r="DK75" s="310"/>
      <c r="DL75" s="310"/>
      <c r="DM75" s="310"/>
      <c r="DN75" s="310"/>
      <c r="DO75" s="310"/>
      <c r="DP75" s="310"/>
      <c r="DQ75" s="310"/>
      <c r="DR75" s="310"/>
      <c r="DS75" s="310"/>
      <c r="DT75" s="310"/>
      <c r="DU75" s="310"/>
      <c r="DV75" s="310"/>
      <c r="DW75" s="310"/>
      <c r="DX75" s="310"/>
      <c r="DY75" s="310"/>
      <c r="DZ75" s="310"/>
      <c r="EA75" s="310"/>
      <c r="EB75" s="310"/>
      <c r="EC75" s="310"/>
      <c r="ED75" s="310"/>
      <c r="EE75" s="310"/>
      <c r="EF75" s="310"/>
      <c r="EG75" s="310"/>
      <c r="EH75" s="310"/>
      <c r="EI75" s="310"/>
      <c r="EJ75" s="310"/>
      <c r="EK75" s="310"/>
      <c r="EL75" s="310"/>
      <c r="EM75" s="310"/>
      <c r="EN75" s="310"/>
      <c r="EO75" s="310"/>
      <c r="EP75" s="310"/>
      <c r="EQ75" s="310"/>
      <c r="ER75" s="310"/>
      <c r="ES75" s="310"/>
      <c r="ET75" s="310"/>
      <c r="EU75" s="310"/>
      <c r="EV75" s="310"/>
      <c r="EW75" s="310"/>
      <c r="EX75" s="310"/>
      <c r="EY75" s="310"/>
      <c r="EZ75" s="310"/>
      <c r="FA75" s="310"/>
      <c r="FB75" s="310"/>
      <c r="FC75" s="310"/>
      <c r="FD75" s="310"/>
      <c r="FE75" s="310"/>
      <c r="FF75" s="310"/>
      <c r="FG75" s="310"/>
      <c r="FH75" s="310"/>
      <c r="FI75" s="310"/>
      <c r="FJ75" s="310"/>
      <c r="FK75" s="310"/>
      <c r="FL75" s="310"/>
      <c r="FM75" s="310"/>
      <c r="FN75" s="310"/>
      <c r="FO75" s="310"/>
      <c r="FP75" s="310"/>
      <c r="FQ75" s="310"/>
      <c r="FR75" s="310"/>
      <c r="FS75" s="310"/>
      <c r="FT75" s="310"/>
      <c r="FU75" s="310"/>
      <c r="FV75" s="310"/>
      <c r="FW75" s="310"/>
      <c r="FX75" s="310"/>
      <c r="FY75" s="310"/>
      <c r="FZ75" s="310"/>
      <c r="GA75" s="310"/>
      <c r="GB75" s="310"/>
      <c r="GC75" s="310"/>
      <c r="GD75" s="310"/>
      <c r="GE75" s="310"/>
      <c r="GF75" s="310"/>
      <c r="GG75" s="310"/>
      <c r="GH75" s="310"/>
      <c r="GI75" s="310"/>
      <c r="GJ75" s="310"/>
      <c r="GK75" s="310"/>
      <c r="GL75" s="310"/>
      <c r="GM75" s="310"/>
      <c r="GN75" s="310"/>
      <c r="GO75" s="310"/>
      <c r="GP75" s="310"/>
      <c r="GQ75" s="310"/>
      <c r="GR75" s="310"/>
      <c r="GS75" s="310"/>
      <c r="GT75" s="310"/>
      <c r="GU75" s="310"/>
      <c r="GV75" s="310"/>
      <c r="GW75" s="310"/>
      <c r="GX75" s="310"/>
      <c r="GY75" s="310"/>
      <c r="GZ75" s="310"/>
      <c r="HA75" s="310"/>
      <c r="HB75" s="310"/>
      <c r="HC75" s="310"/>
      <c r="HD75" s="310"/>
      <c r="HE75" s="310"/>
      <c r="HF75" s="310"/>
      <c r="HG75" s="310"/>
      <c r="HH75" s="310"/>
      <c r="HI75" s="310"/>
      <c r="HJ75" s="310"/>
      <c r="HK75" s="310"/>
      <c r="HL75" s="310"/>
      <c r="HM75" s="310"/>
      <c r="HN75" s="310"/>
      <c r="HO75" s="310"/>
      <c r="HP75" s="310"/>
      <c r="HQ75" s="310"/>
      <c r="HR75" s="310"/>
      <c r="HS75" s="310"/>
      <c r="HT75" s="310"/>
      <c r="HU75" s="310"/>
      <c r="HV75" s="310"/>
      <c r="HW75" s="310"/>
      <c r="HX75" s="310"/>
      <c r="HY75" s="310"/>
      <c r="HZ75" s="310"/>
      <c r="IA75" s="310"/>
      <c r="IB75" s="310"/>
      <c r="IC75" s="310"/>
      <c r="ID75" s="310"/>
      <c r="IE75" s="310"/>
      <c r="IF75" s="310"/>
      <c r="IG75" s="310"/>
      <c r="IH75" s="310"/>
      <c r="II75" s="310"/>
      <c r="IJ75" s="310"/>
      <c r="IK75" s="310"/>
      <c r="IL75" s="310"/>
      <c r="IM75" s="310"/>
      <c r="IN75" s="310"/>
      <c r="IO75" s="310"/>
      <c r="IP75" s="310"/>
      <c r="IQ75" s="310"/>
      <c r="IR75" s="310"/>
      <c r="IS75" s="310"/>
      <c r="IT75" s="310"/>
      <c r="IU75" s="310"/>
      <c r="IV75" s="310"/>
    </row>
    <row r="76" spans="1:256" x14ac:dyDescent="0.15">
      <c r="A76" s="319"/>
      <c r="B76" s="319"/>
      <c r="C76" s="319"/>
      <c r="D76" s="319"/>
      <c r="E76" s="319"/>
      <c r="F76" s="319"/>
      <c r="G76" s="319"/>
      <c r="H76" s="319"/>
      <c r="I76" s="319"/>
      <c r="J76" s="319"/>
      <c r="K76" s="319"/>
      <c r="L76" s="319"/>
      <c r="M76" s="311"/>
      <c r="N76" s="311"/>
      <c r="O76" s="311"/>
      <c r="P76" s="311"/>
      <c r="Q76" s="833" t="s">
        <v>298</v>
      </c>
      <c r="R76" s="833"/>
      <c r="S76" s="833"/>
      <c r="T76" s="833"/>
      <c r="U76" s="833"/>
      <c r="V76" s="833"/>
      <c r="W76" s="833"/>
      <c r="X76" s="833"/>
      <c r="Y76" s="833"/>
      <c r="Z76" s="331"/>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10"/>
      <c r="BO76" s="310"/>
      <c r="BP76" s="310"/>
      <c r="BQ76" s="310"/>
      <c r="BR76" s="310"/>
      <c r="BS76" s="310"/>
      <c r="BT76" s="310"/>
      <c r="BU76" s="310"/>
      <c r="BV76" s="310"/>
      <c r="BW76" s="310"/>
      <c r="BX76" s="310"/>
      <c r="BY76" s="310"/>
      <c r="BZ76" s="310"/>
      <c r="CA76" s="310"/>
      <c r="CB76" s="310"/>
      <c r="CC76" s="310"/>
      <c r="CD76" s="310"/>
      <c r="CE76" s="310"/>
      <c r="CF76" s="310"/>
      <c r="CG76" s="310"/>
      <c r="CH76" s="310"/>
      <c r="CI76" s="310"/>
      <c r="CJ76" s="310"/>
      <c r="CK76" s="310"/>
      <c r="CL76" s="310"/>
      <c r="CM76" s="310"/>
      <c r="CN76" s="310"/>
      <c r="CO76" s="310"/>
      <c r="CP76" s="310"/>
      <c r="CQ76" s="310"/>
      <c r="CR76" s="310"/>
      <c r="CS76" s="310"/>
      <c r="CT76" s="310"/>
      <c r="CU76" s="310"/>
      <c r="CV76" s="310"/>
      <c r="CW76" s="310"/>
      <c r="CX76" s="310"/>
      <c r="CY76" s="310"/>
      <c r="CZ76" s="310"/>
      <c r="DA76" s="310"/>
      <c r="DB76" s="310"/>
      <c r="DC76" s="310"/>
      <c r="DD76" s="310"/>
      <c r="DE76" s="310"/>
      <c r="DF76" s="310"/>
      <c r="DG76" s="310"/>
      <c r="DH76" s="310"/>
      <c r="DI76" s="310"/>
      <c r="DJ76" s="310"/>
      <c r="DK76" s="310"/>
      <c r="DL76" s="310"/>
      <c r="DM76" s="310"/>
      <c r="DN76" s="310"/>
      <c r="DO76" s="310"/>
      <c r="DP76" s="310"/>
      <c r="DQ76" s="310"/>
      <c r="DR76" s="310"/>
      <c r="DS76" s="310"/>
      <c r="DT76" s="310"/>
      <c r="DU76" s="310"/>
      <c r="DV76" s="310"/>
      <c r="DW76" s="310"/>
      <c r="DX76" s="310"/>
      <c r="DY76" s="310"/>
      <c r="DZ76" s="310"/>
      <c r="EA76" s="310"/>
      <c r="EB76" s="310"/>
      <c r="EC76" s="310"/>
      <c r="ED76" s="310"/>
      <c r="EE76" s="310"/>
      <c r="EF76" s="310"/>
      <c r="EG76" s="310"/>
      <c r="EH76" s="310"/>
      <c r="EI76" s="310"/>
      <c r="EJ76" s="310"/>
      <c r="EK76" s="310"/>
      <c r="EL76" s="310"/>
      <c r="EM76" s="310"/>
      <c r="EN76" s="310"/>
      <c r="EO76" s="310"/>
      <c r="EP76" s="310"/>
      <c r="EQ76" s="310"/>
      <c r="ER76" s="310"/>
      <c r="ES76" s="310"/>
      <c r="ET76" s="310"/>
      <c r="EU76" s="310"/>
      <c r="EV76" s="310"/>
      <c r="EW76" s="310"/>
      <c r="EX76" s="310"/>
      <c r="EY76" s="310"/>
      <c r="EZ76" s="310"/>
      <c r="FA76" s="310"/>
      <c r="FB76" s="310"/>
      <c r="FC76" s="310"/>
      <c r="FD76" s="310"/>
      <c r="FE76" s="310"/>
      <c r="FF76" s="310"/>
      <c r="FG76" s="310"/>
      <c r="FH76" s="310"/>
      <c r="FI76" s="310"/>
      <c r="FJ76" s="310"/>
      <c r="FK76" s="310"/>
      <c r="FL76" s="310"/>
      <c r="FM76" s="310"/>
      <c r="FN76" s="310"/>
      <c r="FO76" s="310"/>
      <c r="FP76" s="310"/>
      <c r="FQ76" s="310"/>
      <c r="FR76" s="310"/>
      <c r="FS76" s="310"/>
      <c r="FT76" s="310"/>
      <c r="FU76" s="310"/>
      <c r="FV76" s="310"/>
      <c r="FW76" s="310"/>
      <c r="FX76" s="310"/>
      <c r="FY76" s="310"/>
      <c r="FZ76" s="310"/>
      <c r="GA76" s="310"/>
      <c r="GB76" s="310"/>
      <c r="GC76" s="310"/>
      <c r="GD76" s="310"/>
      <c r="GE76" s="310"/>
      <c r="GF76" s="310"/>
      <c r="GG76" s="310"/>
      <c r="GH76" s="310"/>
      <c r="GI76" s="310"/>
      <c r="GJ76" s="310"/>
      <c r="GK76" s="310"/>
      <c r="GL76" s="310"/>
      <c r="GM76" s="310"/>
      <c r="GN76" s="310"/>
      <c r="GO76" s="310"/>
      <c r="GP76" s="310"/>
      <c r="GQ76" s="310"/>
      <c r="GR76" s="310"/>
      <c r="GS76" s="310"/>
      <c r="GT76" s="310"/>
      <c r="GU76" s="310"/>
      <c r="GV76" s="310"/>
      <c r="GW76" s="310"/>
      <c r="GX76" s="310"/>
      <c r="GY76" s="310"/>
      <c r="GZ76" s="310"/>
      <c r="HA76" s="310"/>
      <c r="HB76" s="310"/>
      <c r="HC76" s="310"/>
      <c r="HD76" s="310"/>
      <c r="HE76" s="310"/>
      <c r="HF76" s="310"/>
      <c r="HG76" s="310"/>
      <c r="HH76" s="310"/>
      <c r="HI76" s="310"/>
      <c r="HJ76" s="310"/>
      <c r="HK76" s="310"/>
      <c r="HL76" s="310"/>
      <c r="HM76" s="310"/>
      <c r="HN76" s="310"/>
      <c r="HO76" s="310"/>
      <c r="HP76" s="310"/>
      <c r="HQ76" s="310"/>
      <c r="HR76" s="310"/>
      <c r="HS76" s="310"/>
      <c r="HT76" s="310"/>
      <c r="HU76" s="310"/>
      <c r="HV76" s="310"/>
      <c r="HW76" s="310"/>
      <c r="HX76" s="310"/>
      <c r="HY76" s="310"/>
      <c r="HZ76" s="310"/>
      <c r="IA76" s="310"/>
      <c r="IB76" s="310"/>
      <c r="IC76" s="310"/>
      <c r="ID76" s="310"/>
      <c r="IE76" s="310"/>
      <c r="IF76" s="310"/>
      <c r="IG76" s="310"/>
      <c r="IH76" s="310"/>
      <c r="II76" s="310"/>
      <c r="IJ76" s="310"/>
      <c r="IK76" s="310"/>
      <c r="IL76" s="310"/>
      <c r="IM76" s="310"/>
      <c r="IN76" s="310"/>
      <c r="IO76" s="310"/>
      <c r="IP76" s="310"/>
      <c r="IQ76" s="310"/>
      <c r="IR76" s="310"/>
      <c r="IS76" s="310"/>
      <c r="IT76" s="310"/>
      <c r="IU76" s="310"/>
      <c r="IV76" s="310"/>
    </row>
    <row r="77" spans="1:256" x14ac:dyDescent="0.15">
      <c r="A77" s="319"/>
      <c r="B77" s="319"/>
      <c r="C77" s="319"/>
      <c r="D77" s="319"/>
      <c r="E77" s="319"/>
      <c r="F77" s="319"/>
      <c r="G77" s="319"/>
      <c r="H77" s="319"/>
      <c r="I77" s="319"/>
      <c r="J77" s="319"/>
      <c r="K77" s="319"/>
      <c r="L77" s="319"/>
      <c r="M77" s="311"/>
      <c r="N77" s="311"/>
      <c r="O77" s="311"/>
      <c r="P77" s="311"/>
      <c r="Q77" s="833"/>
      <c r="R77" s="833"/>
      <c r="S77" s="833"/>
      <c r="T77" s="833"/>
      <c r="U77" s="833"/>
      <c r="V77" s="833"/>
      <c r="W77" s="833"/>
      <c r="X77" s="833"/>
      <c r="Y77" s="833"/>
      <c r="Z77" s="77"/>
    </row>
    <row r="78" spans="1:256" x14ac:dyDescent="0.15">
      <c r="A78" s="312"/>
      <c r="B78" s="312"/>
      <c r="C78" s="312"/>
      <c r="D78" s="312"/>
      <c r="E78" s="312"/>
      <c r="F78" s="312"/>
      <c r="G78" s="312"/>
      <c r="H78" s="312"/>
      <c r="I78" s="312"/>
      <c r="J78" s="312"/>
      <c r="K78" s="312"/>
      <c r="L78" s="312"/>
      <c r="M78" s="312"/>
      <c r="N78" s="312"/>
      <c r="O78" s="319"/>
      <c r="P78" s="312"/>
      <c r="Q78" s="833" t="s">
        <v>299</v>
      </c>
      <c r="R78" s="833"/>
      <c r="S78" s="833"/>
      <c r="T78" s="833"/>
      <c r="U78" s="833"/>
      <c r="V78" s="833"/>
      <c r="W78" s="833"/>
      <c r="X78" s="833"/>
      <c r="Y78" s="833"/>
      <c r="Z78" s="77"/>
    </row>
    <row r="79" spans="1:256" x14ac:dyDescent="0.15">
      <c r="A79" s="319"/>
      <c r="B79" s="319"/>
      <c r="C79" s="319"/>
      <c r="D79" s="319"/>
      <c r="E79" s="319"/>
      <c r="F79" s="319"/>
      <c r="G79" s="319"/>
      <c r="H79" s="319"/>
      <c r="I79" s="319"/>
      <c r="J79" s="319"/>
      <c r="K79" s="319"/>
      <c r="L79" s="319"/>
      <c r="M79" s="311"/>
      <c r="N79" s="311"/>
      <c r="O79" s="319"/>
      <c r="P79" s="311"/>
      <c r="Q79" s="833"/>
      <c r="R79" s="833"/>
      <c r="S79" s="833"/>
      <c r="T79" s="833"/>
      <c r="U79" s="833"/>
      <c r="V79" s="833"/>
      <c r="W79" s="833"/>
      <c r="X79" s="833"/>
      <c r="Y79" s="833"/>
      <c r="Z79" s="77"/>
    </row>
    <row r="80" spans="1:256" x14ac:dyDescent="0.15">
      <c r="A80" s="319"/>
      <c r="B80" s="319"/>
      <c r="C80" s="319"/>
      <c r="D80" s="319"/>
      <c r="E80" s="319"/>
      <c r="F80" s="319"/>
      <c r="G80" s="319"/>
      <c r="H80" s="319"/>
      <c r="I80" s="319"/>
      <c r="J80" s="319"/>
      <c r="K80" s="319"/>
      <c r="L80" s="319"/>
      <c r="M80" s="311"/>
      <c r="N80" s="311"/>
      <c r="O80" s="319"/>
      <c r="P80" s="311"/>
      <c r="Q80" s="833" t="s">
        <v>300</v>
      </c>
      <c r="R80" s="833"/>
      <c r="S80" s="833"/>
      <c r="T80" s="833"/>
      <c r="U80" s="833"/>
      <c r="V80" s="833"/>
      <c r="W80" s="833"/>
      <c r="X80" s="833"/>
      <c r="Y80" s="833"/>
      <c r="Z80" s="77"/>
    </row>
    <row r="81" spans="1:26" x14ac:dyDescent="0.15">
      <c r="A81" s="319"/>
      <c r="B81" s="319"/>
      <c r="C81" s="319"/>
      <c r="D81" s="319"/>
      <c r="E81" s="319"/>
      <c r="F81" s="319"/>
      <c r="G81" s="319"/>
      <c r="H81" s="319"/>
      <c r="I81" s="319"/>
      <c r="J81" s="319"/>
      <c r="K81" s="319"/>
      <c r="L81" s="319"/>
      <c r="M81" s="315"/>
      <c r="N81" s="330"/>
      <c r="O81" s="319"/>
      <c r="P81" s="305"/>
      <c r="Q81" s="833"/>
      <c r="R81" s="833"/>
      <c r="S81" s="833"/>
      <c r="T81" s="833"/>
      <c r="U81" s="833"/>
      <c r="V81" s="833"/>
      <c r="W81" s="833"/>
      <c r="X81" s="833"/>
      <c r="Y81" s="833"/>
      <c r="Z81" s="77"/>
    </row>
    <row r="82" spans="1:26" x14ac:dyDescent="0.15">
      <c r="A82" s="319"/>
      <c r="B82" s="319"/>
      <c r="C82" s="319"/>
      <c r="D82" s="319"/>
      <c r="E82" s="319"/>
      <c r="F82" s="319"/>
      <c r="G82" s="319"/>
      <c r="H82" s="319"/>
      <c r="I82" s="319"/>
      <c r="J82" s="319"/>
      <c r="K82" s="319"/>
      <c r="L82" s="319"/>
      <c r="M82" s="319"/>
      <c r="N82" s="319"/>
      <c r="O82" s="319"/>
      <c r="P82" s="319"/>
      <c r="Q82" s="304" t="s">
        <v>301</v>
      </c>
      <c r="R82" s="319"/>
      <c r="S82" s="319"/>
      <c r="T82" s="319"/>
      <c r="U82" s="319"/>
      <c r="V82" s="319"/>
      <c r="W82" s="319"/>
      <c r="X82" s="319"/>
      <c r="Y82" s="310"/>
      <c r="Z82" s="77"/>
    </row>
  </sheetData>
  <mergeCells count="213">
    <mergeCell ref="D3:I3"/>
    <mergeCell ref="K3:M6"/>
    <mergeCell ref="A4:C4"/>
    <mergeCell ref="D4:I4"/>
    <mergeCell ref="V4:X4"/>
    <mergeCell ref="P6:S6"/>
    <mergeCell ref="A73:P74"/>
    <mergeCell ref="Q73:Y75"/>
    <mergeCell ref="Q76:Y77"/>
    <mergeCell ref="N61:N62"/>
    <mergeCell ref="N57:N58"/>
    <mergeCell ref="O57:O59"/>
    <mergeCell ref="P57:P62"/>
    <mergeCell ref="Q57:U62"/>
    <mergeCell ref="V57:V62"/>
    <mergeCell ref="W57:X59"/>
    <mergeCell ref="W54:X56"/>
    <mergeCell ref="B55:E56"/>
    <mergeCell ref="M55:M56"/>
    <mergeCell ref="N55:N56"/>
    <mergeCell ref="A57:A62"/>
    <mergeCell ref="B57:E58"/>
    <mergeCell ref="F57:H62"/>
    <mergeCell ref="I57:I62"/>
    <mergeCell ref="Q78:Y79"/>
    <mergeCell ref="Q80:Y81"/>
    <mergeCell ref="M1:S1"/>
    <mergeCell ref="M2:S2"/>
    <mergeCell ref="V2:V3"/>
    <mergeCell ref="W2:X3"/>
    <mergeCell ref="A3:C3"/>
    <mergeCell ref="M66:N66"/>
    <mergeCell ref="Q66:Y70"/>
    <mergeCell ref="B71:D71"/>
    <mergeCell ref="F71:J71"/>
    <mergeCell ref="L71:M71"/>
    <mergeCell ref="Q71:Y72"/>
    <mergeCell ref="B72:D72"/>
    <mergeCell ref="F72:J72"/>
    <mergeCell ref="L72:M72"/>
    <mergeCell ref="B59:E60"/>
    <mergeCell ref="M59:M60"/>
    <mergeCell ref="N59:N60"/>
    <mergeCell ref="J60:L62"/>
    <mergeCell ref="O60:O62"/>
    <mergeCell ref="W60:X62"/>
    <mergeCell ref="B61:E62"/>
    <mergeCell ref="M61:M62"/>
    <mergeCell ref="J57:L59"/>
    <mergeCell ref="M57:M58"/>
    <mergeCell ref="O51:O53"/>
    <mergeCell ref="P51:P56"/>
    <mergeCell ref="Q51:U56"/>
    <mergeCell ref="V51:V56"/>
    <mergeCell ref="W51:X53"/>
    <mergeCell ref="B53:E54"/>
    <mergeCell ref="M53:M54"/>
    <mergeCell ref="N53:N54"/>
    <mergeCell ref="J54:L56"/>
    <mergeCell ref="O54:O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N33:N3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A33:A38"/>
    <mergeCell ref="B33:E34"/>
    <mergeCell ref="F33:H38"/>
    <mergeCell ref="I33:I38"/>
    <mergeCell ref="J33:L35"/>
    <mergeCell ref="M33:M34"/>
    <mergeCell ref="V27:V32"/>
    <mergeCell ref="A27:A32"/>
    <mergeCell ref="W27:X29"/>
    <mergeCell ref="B29:E30"/>
    <mergeCell ref="M29:M30"/>
    <mergeCell ref="N29:N30"/>
    <mergeCell ref="J30:L32"/>
    <mergeCell ref="O30:O32"/>
    <mergeCell ref="W30:X32"/>
    <mergeCell ref="B31:E32"/>
    <mergeCell ref="M31:M32"/>
    <mergeCell ref="B27:E28"/>
    <mergeCell ref="F27:H32"/>
    <mergeCell ref="I27:I32"/>
    <mergeCell ref="J27:L29"/>
    <mergeCell ref="M27:M28"/>
    <mergeCell ref="Q27:U32"/>
    <mergeCell ref="N31:N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A15:A20"/>
    <mergeCell ref="B15:E16"/>
    <mergeCell ref="F15:H20"/>
    <mergeCell ref="I15:I20"/>
    <mergeCell ref="J15:L17"/>
    <mergeCell ref="M15:M16"/>
    <mergeCell ref="N21:N22"/>
    <mergeCell ref="O21:O23"/>
    <mergeCell ref="P21:P26"/>
    <mergeCell ref="Q21:U26"/>
    <mergeCell ref="W6:X6"/>
    <mergeCell ref="A9:A14"/>
    <mergeCell ref="B9:E10"/>
    <mergeCell ref="F9:H14"/>
    <mergeCell ref="I9:I14"/>
    <mergeCell ref="J9:L11"/>
    <mergeCell ref="M9:N10"/>
    <mergeCell ref="N27:N28"/>
    <mergeCell ref="O27:O29"/>
    <mergeCell ref="P27:P32"/>
    <mergeCell ref="B13:E14"/>
    <mergeCell ref="M13:N14"/>
    <mergeCell ref="N15:N16"/>
    <mergeCell ref="O9:O11"/>
    <mergeCell ref="P9:V11"/>
    <mergeCell ref="W9:X11"/>
    <mergeCell ref="B11:E12"/>
    <mergeCell ref="M11:N12"/>
    <mergeCell ref="J12:L14"/>
    <mergeCell ref="O12:O14"/>
    <mergeCell ref="P12:P14"/>
    <mergeCell ref="Q12:U14"/>
    <mergeCell ref="V12:V14"/>
    <mergeCell ref="W12:X14"/>
  </mergeCells>
  <phoneticPr fontId="2"/>
  <dataValidations count="2">
    <dataValidation type="list" allowBlank="1" showInputMessage="1" showErrorMessage="1" sqref="K34:K37 V21:V24">
      <formula1>"特定,一般"</formula1>
    </dataValidation>
    <dataValidation type="list" allowBlank="1" showInputMessage="1" showErrorMessage="1" sqref="I34:J37 U21:U24">
      <formula1>"大臣,知事"</formula1>
    </dataValidation>
  </dataValidations>
  <pageMargins left="2.204724409448819" right="0.23622047244094491" top="0.74803149606299213" bottom="0" header="0.31496062992125984" footer="0.31496062992125984"/>
  <pageSetup paperSize="8" scale="8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IV78"/>
  <sheetViews>
    <sheetView view="pageBreakPreview" zoomScale="70" zoomScaleNormal="100" zoomScaleSheetLayoutView="70" workbookViewId="0">
      <selection activeCell="C37" sqref="C37:G38"/>
    </sheetView>
  </sheetViews>
  <sheetFormatPr defaultRowHeight="13.5" x14ac:dyDescent="0.15"/>
  <cols>
    <col min="1" max="1" width="2" style="76" customWidth="1"/>
    <col min="2" max="2" width="4" style="76" customWidth="1"/>
    <col min="3" max="7" width="3.5" style="76" customWidth="1"/>
    <col min="8" max="13" width="2.375" style="76" customWidth="1"/>
    <col min="14" max="15" width="3.625" style="76" customWidth="1"/>
    <col min="16" max="33" width="3.125" style="76" customWidth="1"/>
    <col min="34" max="38" width="3" style="76" customWidth="1"/>
    <col min="39" max="39" width="3.5" style="76" customWidth="1"/>
    <col min="40" max="59" width="2.625" style="76" customWidth="1"/>
    <col min="60" max="67" width="1.875" style="76" customWidth="1"/>
    <col min="68" max="79" width="2.625" style="76" customWidth="1"/>
    <col min="80" max="85" width="3" style="76" customWidth="1"/>
    <col min="86" max="256" width="9" style="76"/>
  </cols>
  <sheetData>
    <row r="1" spans="1:256" ht="13.5" customHeight="1" x14ac:dyDescent="0.2">
      <c r="A1" s="134" t="s">
        <v>365</v>
      </c>
      <c r="B1" s="332"/>
      <c r="C1" s="332"/>
      <c r="D1" s="332"/>
      <c r="E1" s="332"/>
      <c r="F1" s="332"/>
      <c r="G1" s="332"/>
      <c r="H1" s="332"/>
      <c r="I1" s="332"/>
      <c r="J1" s="332"/>
      <c r="K1" s="332"/>
      <c r="L1" s="332"/>
      <c r="M1" s="332"/>
      <c r="N1" s="332"/>
      <c r="O1" s="332"/>
      <c r="P1" s="332"/>
      <c r="Q1" s="332"/>
      <c r="R1" s="333"/>
      <c r="S1" s="333"/>
      <c r="T1" s="333"/>
      <c r="U1" s="333"/>
      <c r="V1" s="333"/>
      <c r="W1" s="333"/>
      <c r="X1" s="333"/>
      <c r="Y1" s="333"/>
      <c r="Z1" s="333"/>
      <c r="AA1" s="871" t="s">
        <v>311</v>
      </c>
      <c r="AB1" s="871"/>
      <c r="AC1" s="871"/>
      <c r="AD1" s="871"/>
      <c r="AE1" s="871"/>
      <c r="AF1" s="871"/>
      <c r="AG1" s="871"/>
      <c r="AH1" s="871"/>
      <c r="AI1" s="871"/>
      <c r="AJ1" s="871"/>
      <c r="AK1" s="871"/>
      <c r="AL1" s="871"/>
      <c r="AM1" s="871"/>
      <c r="AN1" s="871"/>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c r="DI1" s="307"/>
      <c r="DJ1" s="307"/>
      <c r="DK1" s="307"/>
      <c r="DL1" s="307"/>
      <c r="DM1" s="307"/>
      <c r="DN1" s="307"/>
      <c r="DO1" s="307"/>
      <c r="DP1" s="307"/>
      <c r="DQ1" s="307"/>
      <c r="DR1" s="307"/>
      <c r="DS1" s="307"/>
      <c r="DT1" s="307"/>
      <c r="DU1" s="307"/>
      <c r="DV1" s="307"/>
      <c r="DW1" s="307"/>
      <c r="DX1" s="307"/>
      <c r="DY1" s="307"/>
      <c r="DZ1" s="307"/>
      <c r="EA1" s="307"/>
      <c r="EB1" s="307"/>
      <c r="EC1" s="307"/>
      <c r="ED1" s="307"/>
      <c r="EE1" s="307"/>
      <c r="EF1" s="307"/>
      <c r="EG1" s="307"/>
      <c r="EH1" s="307"/>
      <c r="EI1" s="307"/>
      <c r="EJ1" s="307"/>
      <c r="EK1" s="307"/>
      <c r="EL1" s="307"/>
      <c r="EM1" s="307"/>
      <c r="EN1" s="307"/>
      <c r="EO1" s="307"/>
      <c r="EP1" s="307"/>
      <c r="EQ1" s="307"/>
      <c r="ER1" s="307"/>
      <c r="ES1" s="307"/>
      <c r="ET1" s="307"/>
      <c r="EU1" s="307"/>
      <c r="EV1" s="307"/>
      <c r="EW1" s="307"/>
      <c r="EX1" s="307"/>
      <c r="EY1" s="307"/>
      <c r="EZ1" s="307"/>
      <c r="FA1" s="307"/>
      <c r="FB1" s="307"/>
      <c r="FC1" s="307"/>
      <c r="FD1" s="307"/>
      <c r="FE1" s="307"/>
      <c r="FF1" s="307"/>
      <c r="FG1" s="307"/>
      <c r="FH1" s="307"/>
      <c r="FI1" s="307"/>
      <c r="FJ1" s="307"/>
      <c r="FK1" s="307"/>
      <c r="FL1" s="307"/>
      <c r="FM1" s="307"/>
      <c r="FN1" s="307"/>
      <c r="FO1" s="307"/>
      <c r="FP1" s="307"/>
      <c r="FQ1" s="307"/>
      <c r="FR1" s="307"/>
      <c r="FS1" s="307"/>
      <c r="FT1" s="307"/>
      <c r="FU1" s="307"/>
      <c r="FV1" s="307"/>
      <c r="FW1" s="307"/>
      <c r="FX1" s="307"/>
      <c r="FY1" s="307"/>
      <c r="FZ1" s="307"/>
      <c r="GA1" s="307"/>
      <c r="GB1" s="307"/>
      <c r="GC1" s="307"/>
      <c r="GD1" s="307"/>
      <c r="GE1" s="307"/>
      <c r="GF1" s="307"/>
      <c r="GG1" s="307"/>
      <c r="GH1" s="307"/>
      <c r="GI1" s="307"/>
      <c r="GJ1" s="307"/>
      <c r="GK1" s="307"/>
      <c r="GL1" s="307"/>
      <c r="GM1" s="307"/>
      <c r="GN1" s="307"/>
      <c r="GO1" s="307"/>
      <c r="GP1" s="307"/>
      <c r="GQ1" s="307"/>
      <c r="GR1" s="307"/>
      <c r="GS1" s="307"/>
      <c r="GT1" s="307"/>
      <c r="GU1" s="307"/>
      <c r="GV1" s="307"/>
      <c r="GW1" s="307"/>
      <c r="GX1" s="307"/>
      <c r="GY1" s="307"/>
      <c r="GZ1" s="307"/>
      <c r="HA1" s="307"/>
      <c r="HB1" s="307"/>
      <c r="HC1" s="307"/>
      <c r="HD1" s="307"/>
      <c r="HE1" s="307"/>
      <c r="HF1" s="307"/>
      <c r="HG1" s="307"/>
      <c r="HH1" s="307"/>
      <c r="HI1" s="307"/>
      <c r="HJ1" s="307"/>
      <c r="HK1" s="307"/>
      <c r="HL1" s="307"/>
      <c r="HM1" s="307"/>
      <c r="HN1" s="307"/>
      <c r="HO1" s="307"/>
      <c r="HP1" s="307"/>
      <c r="HQ1" s="307"/>
      <c r="HR1" s="307"/>
      <c r="HS1" s="307"/>
      <c r="HT1" s="307"/>
      <c r="HU1" s="307"/>
      <c r="HV1" s="307"/>
      <c r="HW1" s="307"/>
      <c r="HX1" s="307"/>
      <c r="HY1" s="307"/>
      <c r="HZ1" s="307"/>
      <c r="IA1" s="307"/>
      <c r="IB1" s="307"/>
      <c r="IC1" s="307"/>
      <c r="ID1" s="307"/>
      <c r="IE1" s="307"/>
      <c r="IF1" s="307"/>
      <c r="IG1" s="307"/>
      <c r="IH1" s="307"/>
      <c r="II1" s="307"/>
      <c r="IJ1" s="307"/>
      <c r="IK1" s="307"/>
      <c r="IL1" s="307"/>
      <c r="IM1" s="307"/>
      <c r="IN1" s="307"/>
      <c r="IO1" s="307"/>
      <c r="IP1" s="307"/>
      <c r="IQ1" s="307"/>
      <c r="IR1" s="307"/>
      <c r="IS1" s="307"/>
      <c r="IT1" s="307"/>
      <c r="IU1" s="307"/>
      <c r="IV1" s="307"/>
    </row>
    <row r="2" spans="1:256" ht="13.5" customHeight="1" x14ac:dyDescent="0.2">
      <c r="A2" s="332"/>
      <c r="B2" s="872" t="s">
        <v>312</v>
      </c>
      <c r="C2" s="872"/>
      <c r="D2" s="872"/>
      <c r="E2" s="872"/>
      <c r="F2" s="872"/>
      <c r="G2" s="872"/>
      <c r="H2" s="872"/>
      <c r="I2" s="872"/>
      <c r="J2" s="872"/>
      <c r="K2" s="332"/>
      <c r="L2" s="332"/>
      <c r="M2" s="332"/>
      <c r="N2" s="332"/>
      <c r="O2" s="873"/>
      <c r="P2" s="873"/>
      <c r="Q2" s="873"/>
      <c r="R2" s="873"/>
      <c r="S2" s="873"/>
      <c r="T2" s="873"/>
      <c r="U2" s="873"/>
      <c r="V2" s="873"/>
      <c r="W2" s="873"/>
      <c r="X2" s="873"/>
      <c r="Y2" s="333"/>
      <c r="Z2" s="333"/>
      <c r="AA2" s="871"/>
      <c r="AB2" s="871"/>
      <c r="AC2" s="871"/>
      <c r="AD2" s="871"/>
      <c r="AE2" s="871"/>
      <c r="AF2" s="871"/>
      <c r="AG2" s="871"/>
      <c r="AH2" s="871"/>
      <c r="AI2" s="871"/>
      <c r="AJ2" s="871"/>
      <c r="AK2" s="871"/>
      <c r="AL2" s="871"/>
      <c r="AM2" s="871"/>
      <c r="AN2" s="871"/>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4"/>
      <c r="BU2" s="334"/>
      <c r="BV2" s="334"/>
      <c r="BW2" s="854" t="s">
        <v>313</v>
      </c>
      <c r="BX2" s="854"/>
      <c r="BY2" s="855"/>
      <c r="BZ2" s="856"/>
      <c r="CA2" s="856"/>
      <c r="CB2" s="856"/>
      <c r="CC2" s="856"/>
      <c r="CD2" s="856"/>
      <c r="CE2" s="856"/>
      <c r="CF2" s="856"/>
      <c r="CG2" s="85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c r="EU2" s="307"/>
      <c r="EV2" s="307"/>
      <c r="EW2" s="307"/>
      <c r="EX2" s="307"/>
      <c r="EY2" s="307"/>
      <c r="EZ2" s="307"/>
      <c r="FA2" s="307"/>
      <c r="FB2" s="307"/>
      <c r="FC2" s="307"/>
      <c r="FD2" s="307"/>
      <c r="FE2" s="307"/>
      <c r="FF2" s="307"/>
      <c r="FG2" s="307"/>
      <c r="FH2" s="307"/>
      <c r="FI2" s="307"/>
      <c r="FJ2" s="307"/>
      <c r="FK2" s="307"/>
      <c r="FL2" s="307"/>
      <c r="FM2" s="307"/>
      <c r="FN2" s="307"/>
      <c r="FO2" s="307"/>
      <c r="FP2" s="307"/>
      <c r="FQ2" s="307"/>
      <c r="FR2" s="307"/>
      <c r="FS2" s="307"/>
      <c r="FT2" s="307"/>
      <c r="FU2" s="307"/>
      <c r="FV2" s="307"/>
      <c r="FW2" s="307"/>
      <c r="FX2" s="307"/>
      <c r="FY2" s="307"/>
      <c r="FZ2" s="307"/>
      <c r="GA2" s="307"/>
      <c r="GB2" s="307"/>
      <c r="GC2" s="307"/>
      <c r="GD2" s="307"/>
      <c r="GE2" s="307"/>
      <c r="GF2" s="307"/>
      <c r="GG2" s="307"/>
      <c r="GH2" s="307"/>
      <c r="GI2" s="307"/>
      <c r="GJ2" s="307"/>
      <c r="GK2" s="307"/>
      <c r="GL2" s="307"/>
      <c r="GM2" s="307"/>
      <c r="GN2" s="307"/>
      <c r="GO2" s="307"/>
      <c r="GP2" s="307"/>
      <c r="GQ2" s="307"/>
      <c r="GR2" s="307"/>
      <c r="GS2" s="307"/>
      <c r="GT2" s="307"/>
      <c r="GU2" s="307"/>
      <c r="GV2" s="307"/>
      <c r="GW2" s="307"/>
      <c r="GX2" s="307"/>
      <c r="GY2" s="307"/>
      <c r="GZ2" s="307"/>
      <c r="HA2" s="307"/>
      <c r="HB2" s="307"/>
      <c r="HC2" s="307"/>
      <c r="HD2" s="307"/>
      <c r="HE2" s="307"/>
      <c r="HF2" s="307"/>
      <c r="HG2" s="307"/>
      <c r="HH2" s="307"/>
      <c r="HI2" s="307"/>
      <c r="HJ2" s="307"/>
      <c r="HK2" s="307"/>
      <c r="HL2" s="307"/>
      <c r="HM2" s="307"/>
      <c r="HN2" s="307"/>
      <c r="HO2" s="307"/>
      <c r="HP2" s="307"/>
      <c r="HQ2" s="307"/>
      <c r="HR2" s="307"/>
      <c r="HS2" s="307"/>
      <c r="HT2" s="307"/>
      <c r="HU2" s="307"/>
      <c r="HV2" s="307"/>
      <c r="HW2" s="307"/>
      <c r="HX2" s="307"/>
      <c r="HY2" s="307"/>
      <c r="HZ2" s="307"/>
      <c r="IA2" s="307"/>
      <c r="IB2" s="307"/>
      <c r="IC2" s="307"/>
      <c r="ID2" s="307"/>
      <c r="IE2" s="307"/>
      <c r="IF2" s="307"/>
      <c r="IG2" s="307"/>
      <c r="IH2" s="307"/>
      <c r="II2" s="307"/>
      <c r="IJ2" s="307"/>
      <c r="IK2" s="307"/>
      <c r="IL2" s="307"/>
      <c r="IM2" s="307"/>
      <c r="IN2" s="307"/>
      <c r="IO2" s="307"/>
      <c r="IP2" s="307"/>
      <c r="IQ2" s="307"/>
      <c r="IR2" s="307"/>
      <c r="IS2" s="307"/>
      <c r="IT2" s="307"/>
      <c r="IU2" s="307"/>
      <c r="IV2" s="307"/>
    </row>
    <row r="3" spans="1:256" ht="13.5" customHeight="1" x14ac:dyDescent="0.2">
      <c r="A3" s="332"/>
      <c r="B3" s="872"/>
      <c r="C3" s="872"/>
      <c r="D3" s="872"/>
      <c r="E3" s="872"/>
      <c r="F3" s="872"/>
      <c r="G3" s="872"/>
      <c r="H3" s="872"/>
      <c r="I3" s="872"/>
      <c r="J3" s="872"/>
      <c r="K3" s="332"/>
      <c r="L3" s="332"/>
      <c r="M3" s="332"/>
      <c r="N3" s="332"/>
      <c r="O3" s="873"/>
      <c r="P3" s="873"/>
      <c r="Q3" s="873"/>
      <c r="R3" s="873"/>
      <c r="S3" s="873"/>
      <c r="T3" s="873"/>
      <c r="U3" s="873"/>
      <c r="V3" s="873"/>
      <c r="W3" s="873"/>
      <c r="X3" s="873"/>
      <c r="Y3" s="333"/>
      <c r="Z3" s="333"/>
      <c r="AA3" s="871"/>
      <c r="AB3" s="871"/>
      <c r="AC3" s="871"/>
      <c r="AD3" s="871"/>
      <c r="AE3" s="871"/>
      <c r="AF3" s="871"/>
      <c r="AG3" s="871"/>
      <c r="AH3" s="871"/>
      <c r="AI3" s="871"/>
      <c r="AJ3" s="871"/>
      <c r="AK3" s="871"/>
      <c r="AL3" s="871"/>
      <c r="AM3" s="871"/>
      <c r="AN3" s="871"/>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4"/>
      <c r="BU3" s="334"/>
      <c r="BV3" s="334"/>
      <c r="BW3" s="854"/>
      <c r="BX3" s="854"/>
      <c r="BY3" s="858"/>
      <c r="BZ3" s="859"/>
      <c r="CA3" s="859"/>
      <c r="CB3" s="859"/>
      <c r="CC3" s="859"/>
      <c r="CD3" s="859"/>
      <c r="CE3" s="859"/>
      <c r="CF3" s="859"/>
      <c r="CG3" s="86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row>
    <row r="4" spans="1:256" ht="13.5" customHeight="1" x14ac:dyDescent="0.2">
      <c r="A4" s="864" t="s">
        <v>314</v>
      </c>
      <c r="B4" s="864"/>
      <c r="C4" s="864"/>
      <c r="D4" s="864"/>
      <c r="E4" s="865"/>
      <c r="F4" s="865"/>
      <c r="G4" s="865"/>
      <c r="H4" s="865"/>
      <c r="I4" s="865"/>
      <c r="J4" s="865"/>
      <c r="K4" s="865"/>
      <c r="L4" s="865"/>
      <c r="M4" s="865"/>
      <c r="N4" s="865"/>
      <c r="O4" s="865"/>
      <c r="P4" s="865"/>
      <c r="Q4" s="334"/>
      <c r="R4" s="334"/>
      <c r="S4" s="334"/>
      <c r="T4" s="334"/>
      <c r="U4" s="334"/>
      <c r="V4" s="333"/>
      <c r="W4" s="333"/>
      <c r="X4" s="333"/>
      <c r="Y4" s="333"/>
      <c r="Z4" s="333"/>
      <c r="AA4" s="871"/>
      <c r="AB4" s="871"/>
      <c r="AC4" s="871"/>
      <c r="AD4" s="871"/>
      <c r="AE4" s="871"/>
      <c r="AF4" s="871"/>
      <c r="AG4" s="871"/>
      <c r="AH4" s="871"/>
      <c r="AI4" s="871"/>
      <c r="AJ4" s="871"/>
      <c r="AK4" s="871"/>
      <c r="AL4" s="871"/>
      <c r="AM4" s="871"/>
      <c r="AN4" s="871"/>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5"/>
      <c r="BR4" s="335"/>
      <c r="BS4" s="336"/>
      <c r="BT4" s="335"/>
      <c r="BU4" s="335"/>
      <c r="BV4" s="337"/>
      <c r="BW4" s="854"/>
      <c r="BX4" s="854"/>
      <c r="BY4" s="861"/>
      <c r="BZ4" s="862"/>
      <c r="CA4" s="862"/>
      <c r="CB4" s="862"/>
      <c r="CC4" s="862"/>
      <c r="CD4" s="862"/>
      <c r="CE4" s="862"/>
      <c r="CF4" s="862"/>
      <c r="CG4" s="863"/>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310"/>
      <c r="ET4" s="310"/>
      <c r="EU4" s="310"/>
      <c r="EV4" s="310"/>
      <c r="EW4" s="310"/>
      <c r="EX4" s="310"/>
      <c r="EY4" s="310"/>
      <c r="EZ4" s="310"/>
      <c r="FA4" s="310"/>
      <c r="FB4" s="310"/>
      <c r="FC4" s="310"/>
      <c r="FD4" s="310"/>
      <c r="FE4" s="310"/>
      <c r="FF4" s="310"/>
      <c r="FG4" s="310"/>
      <c r="FH4" s="310"/>
      <c r="FI4" s="310"/>
      <c r="FJ4" s="310"/>
      <c r="FK4" s="310"/>
      <c r="FL4" s="310"/>
      <c r="FM4" s="310"/>
      <c r="FN4" s="310"/>
      <c r="FO4" s="310"/>
      <c r="FP4" s="310"/>
      <c r="FQ4" s="310"/>
      <c r="FR4" s="310"/>
      <c r="FS4" s="310"/>
      <c r="FT4" s="310"/>
      <c r="FU4" s="310"/>
      <c r="FV4" s="310"/>
      <c r="FW4" s="310"/>
      <c r="FX4" s="310"/>
      <c r="FY4" s="310"/>
      <c r="FZ4" s="310"/>
      <c r="GA4" s="310"/>
      <c r="GB4" s="310"/>
      <c r="GC4" s="310"/>
      <c r="GD4" s="310"/>
      <c r="GE4" s="310"/>
      <c r="GF4" s="310"/>
      <c r="GG4" s="310"/>
      <c r="GH4" s="310"/>
      <c r="GI4" s="310"/>
      <c r="GJ4" s="310"/>
      <c r="GK4" s="310"/>
      <c r="GL4" s="310"/>
      <c r="GM4" s="310"/>
      <c r="GN4" s="310"/>
      <c r="GO4" s="310"/>
      <c r="GP4" s="310"/>
      <c r="GQ4" s="310"/>
      <c r="GR4" s="310"/>
      <c r="GS4" s="310"/>
      <c r="GT4" s="310"/>
      <c r="GU4" s="310"/>
      <c r="GV4" s="310"/>
      <c r="GW4" s="310"/>
      <c r="GX4" s="310"/>
      <c r="GY4" s="310"/>
      <c r="GZ4" s="310"/>
      <c r="HA4" s="310"/>
      <c r="HB4" s="310"/>
      <c r="HC4" s="310"/>
      <c r="HD4" s="310"/>
      <c r="HE4" s="310"/>
      <c r="HF4" s="310"/>
      <c r="HG4" s="310"/>
      <c r="HH4" s="310"/>
      <c r="HI4" s="310"/>
      <c r="HJ4" s="310"/>
      <c r="HK4" s="310"/>
      <c r="HL4" s="310"/>
      <c r="HM4" s="310"/>
      <c r="HN4" s="310"/>
      <c r="HO4" s="310"/>
      <c r="HP4" s="310"/>
      <c r="HQ4" s="310"/>
      <c r="HR4" s="310"/>
      <c r="HS4" s="310"/>
      <c r="HT4" s="310"/>
      <c r="HU4" s="310"/>
      <c r="HV4" s="310"/>
      <c r="HW4" s="310"/>
      <c r="HX4" s="310"/>
      <c r="HY4" s="310"/>
      <c r="HZ4" s="310"/>
      <c r="IA4" s="310"/>
      <c r="IB4" s="310"/>
      <c r="IC4" s="310"/>
      <c r="ID4" s="310"/>
      <c r="IE4" s="310"/>
      <c r="IF4" s="310"/>
      <c r="IG4" s="310"/>
      <c r="IH4" s="310"/>
      <c r="II4" s="310"/>
      <c r="IJ4" s="310"/>
      <c r="IK4" s="310"/>
      <c r="IL4" s="310"/>
      <c r="IM4" s="310"/>
      <c r="IN4" s="310"/>
      <c r="IO4" s="310"/>
      <c r="IP4" s="310"/>
      <c r="IQ4" s="310"/>
      <c r="IR4" s="310"/>
      <c r="IS4" s="310"/>
      <c r="IT4" s="310"/>
      <c r="IU4" s="310"/>
      <c r="IV4" s="310"/>
    </row>
    <row r="5" spans="1:256" ht="13.5" customHeight="1" x14ac:dyDescent="0.15">
      <c r="A5" s="864"/>
      <c r="B5" s="864"/>
      <c r="C5" s="864"/>
      <c r="D5" s="864"/>
      <c r="E5" s="865"/>
      <c r="F5" s="865"/>
      <c r="G5" s="865"/>
      <c r="H5" s="865"/>
      <c r="I5" s="865"/>
      <c r="J5" s="865"/>
      <c r="K5" s="865"/>
      <c r="L5" s="865"/>
      <c r="M5" s="865"/>
      <c r="N5" s="865"/>
      <c r="O5" s="865"/>
      <c r="P5" s="865"/>
      <c r="Q5" s="334"/>
      <c r="R5" s="350"/>
      <c r="S5" s="867" t="s">
        <v>315</v>
      </c>
      <c r="T5" s="868" t="s">
        <v>316</v>
      </c>
      <c r="U5" s="868"/>
      <c r="V5" s="868"/>
      <c r="W5" s="868"/>
      <c r="X5" s="868"/>
      <c r="Y5" s="868"/>
      <c r="Z5" s="868"/>
      <c r="AA5" s="868"/>
      <c r="AB5" s="868"/>
      <c r="AC5" s="867" t="s">
        <v>317</v>
      </c>
      <c r="AD5" s="867"/>
      <c r="AE5" s="867" t="s">
        <v>318</v>
      </c>
      <c r="AF5" s="350"/>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8"/>
      <c r="BR5" s="335"/>
      <c r="BS5" s="338"/>
      <c r="BT5" s="335"/>
      <c r="BU5" s="338"/>
      <c r="BV5" s="335"/>
      <c r="BW5" s="339"/>
      <c r="BX5" s="339"/>
      <c r="BY5" s="339"/>
      <c r="BZ5" s="339"/>
      <c r="CA5" s="339"/>
      <c r="CB5" s="339"/>
      <c r="CC5" s="339"/>
      <c r="CD5" s="339"/>
      <c r="CE5" s="339"/>
      <c r="CF5" s="339"/>
      <c r="CG5" s="339"/>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310"/>
      <c r="DS5" s="310"/>
      <c r="DT5" s="310"/>
      <c r="DU5" s="310"/>
      <c r="DV5" s="310"/>
      <c r="DW5" s="310"/>
      <c r="DX5" s="310"/>
      <c r="DY5" s="310"/>
      <c r="DZ5" s="310"/>
      <c r="EA5" s="310"/>
      <c r="EB5" s="310"/>
      <c r="EC5" s="310"/>
      <c r="ED5" s="310"/>
      <c r="EE5" s="310"/>
      <c r="EF5" s="310"/>
      <c r="EG5" s="310"/>
      <c r="EH5" s="310"/>
      <c r="EI5" s="310"/>
      <c r="EJ5" s="310"/>
      <c r="EK5" s="310"/>
      <c r="EL5" s="310"/>
      <c r="EM5" s="310"/>
      <c r="EN5" s="310"/>
      <c r="EO5" s="310"/>
      <c r="EP5" s="310"/>
      <c r="EQ5" s="310"/>
      <c r="ER5" s="310"/>
      <c r="ES5" s="310"/>
      <c r="ET5" s="310"/>
      <c r="EU5" s="310"/>
      <c r="EV5" s="310"/>
      <c r="EW5" s="310"/>
      <c r="EX5" s="310"/>
      <c r="EY5" s="310"/>
      <c r="EZ5" s="310"/>
      <c r="FA5" s="310"/>
      <c r="FB5" s="310"/>
      <c r="FC5" s="310"/>
      <c r="FD5" s="310"/>
      <c r="FE5" s="310"/>
      <c r="FF5" s="310"/>
      <c r="FG5" s="310"/>
      <c r="FH5" s="310"/>
      <c r="FI5" s="310"/>
      <c r="FJ5" s="310"/>
      <c r="FK5" s="310"/>
      <c r="FL5" s="310"/>
      <c r="FM5" s="310"/>
      <c r="FN5" s="310"/>
      <c r="FO5" s="310"/>
      <c r="FP5" s="310"/>
      <c r="FQ5" s="310"/>
      <c r="FR5" s="310"/>
      <c r="FS5" s="310"/>
      <c r="FT5" s="310"/>
      <c r="FU5" s="310"/>
      <c r="FV5" s="310"/>
      <c r="FW5" s="310"/>
      <c r="FX5" s="310"/>
      <c r="FY5" s="310"/>
      <c r="FZ5" s="310"/>
      <c r="GA5" s="310"/>
      <c r="GB5" s="310"/>
      <c r="GC5" s="310"/>
      <c r="GD5" s="310"/>
      <c r="GE5" s="310"/>
      <c r="GF5" s="310"/>
      <c r="GG5" s="310"/>
      <c r="GH5" s="310"/>
      <c r="GI5" s="310"/>
      <c r="GJ5" s="310"/>
      <c r="GK5" s="310"/>
      <c r="GL5" s="310"/>
      <c r="GM5" s="310"/>
      <c r="GN5" s="310"/>
      <c r="GO5" s="310"/>
      <c r="GP5" s="310"/>
      <c r="GQ5" s="310"/>
      <c r="GR5" s="310"/>
      <c r="GS5" s="310"/>
      <c r="GT5" s="310"/>
      <c r="GU5" s="310"/>
      <c r="GV5" s="310"/>
      <c r="GW5" s="310"/>
      <c r="GX5" s="310"/>
      <c r="GY5" s="310"/>
      <c r="GZ5" s="310"/>
      <c r="HA5" s="310"/>
      <c r="HB5" s="310"/>
      <c r="HC5" s="310"/>
      <c r="HD5" s="310"/>
      <c r="HE5" s="310"/>
      <c r="HF5" s="310"/>
      <c r="HG5" s="310"/>
      <c r="HH5" s="310"/>
      <c r="HI5" s="310"/>
      <c r="HJ5" s="310"/>
      <c r="HK5" s="310"/>
      <c r="HL5" s="310"/>
      <c r="HM5" s="310"/>
      <c r="HN5" s="310"/>
      <c r="HO5" s="310"/>
      <c r="HP5" s="310"/>
      <c r="HQ5" s="310"/>
      <c r="HR5" s="310"/>
      <c r="HS5" s="310"/>
      <c r="HT5" s="310"/>
      <c r="HU5" s="310"/>
      <c r="HV5" s="310"/>
      <c r="HW5" s="310"/>
      <c r="HX5" s="310"/>
      <c r="HY5" s="310"/>
      <c r="HZ5" s="310"/>
      <c r="IA5" s="310"/>
      <c r="IB5" s="310"/>
      <c r="IC5" s="310"/>
      <c r="ID5" s="310"/>
      <c r="IE5" s="310"/>
      <c r="IF5" s="310"/>
      <c r="IG5" s="310"/>
      <c r="IH5" s="310"/>
      <c r="II5" s="310"/>
      <c r="IJ5" s="310"/>
      <c r="IK5" s="310"/>
      <c r="IL5" s="310"/>
      <c r="IM5" s="310"/>
      <c r="IN5" s="310"/>
      <c r="IO5" s="310"/>
      <c r="IP5" s="310"/>
      <c r="IQ5" s="310"/>
      <c r="IR5" s="310"/>
      <c r="IS5" s="310"/>
      <c r="IT5" s="310"/>
      <c r="IU5" s="310"/>
      <c r="IV5" s="310"/>
    </row>
    <row r="6" spans="1:256" ht="13.5" customHeight="1" x14ac:dyDescent="0.15">
      <c r="A6" s="864"/>
      <c r="B6" s="864"/>
      <c r="C6" s="864"/>
      <c r="D6" s="864"/>
      <c r="E6" s="866"/>
      <c r="F6" s="866"/>
      <c r="G6" s="866"/>
      <c r="H6" s="866"/>
      <c r="I6" s="866"/>
      <c r="J6" s="866"/>
      <c r="K6" s="866"/>
      <c r="L6" s="866"/>
      <c r="M6" s="866"/>
      <c r="N6" s="866"/>
      <c r="O6" s="866"/>
      <c r="P6" s="866"/>
      <c r="Q6" s="334"/>
      <c r="R6" s="350"/>
      <c r="S6" s="867"/>
      <c r="T6" s="868"/>
      <c r="U6" s="868"/>
      <c r="V6" s="868"/>
      <c r="W6" s="868"/>
      <c r="X6" s="868"/>
      <c r="Y6" s="868"/>
      <c r="Z6" s="868"/>
      <c r="AA6" s="868"/>
      <c r="AB6" s="868"/>
      <c r="AC6" s="867"/>
      <c r="AD6" s="867"/>
      <c r="AE6" s="867"/>
      <c r="AF6" s="350"/>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40"/>
      <c r="BR6" s="334"/>
      <c r="BS6" s="340"/>
      <c r="BT6" s="334"/>
      <c r="BU6" s="340"/>
      <c r="BV6" s="334"/>
      <c r="BW6" s="339"/>
      <c r="BX6" s="339"/>
      <c r="BY6" s="339"/>
      <c r="BZ6" s="339"/>
      <c r="CA6" s="339"/>
      <c r="CB6" s="339"/>
      <c r="CC6" s="339"/>
      <c r="CD6" s="339"/>
      <c r="CE6" s="339"/>
      <c r="CF6" s="339"/>
      <c r="CG6" s="339"/>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310"/>
      <c r="DS6" s="310"/>
      <c r="DT6" s="310"/>
      <c r="DU6" s="310"/>
      <c r="DV6" s="310"/>
      <c r="DW6" s="310"/>
      <c r="DX6" s="310"/>
      <c r="DY6" s="310"/>
      <c r="DZ6" s="310"/>
      <c r="EA6" s="310"/>
      <c r="EB6" s="310"/>
      <c r="EC6" s="310"/>
      <c r="ED6" s="310"/>
      <c r="EE6" s="310"/>
      <c r="EF6" s="310"/>
      <c r="EG6" s="310"/>
      <c r="EH6" s="310"/>
      <c r="EI6" s="310"/>
      <c r="EJ6" s="310"/>
      <c r="EK6" s="310"/>
      <c r="EL6" s="310"/>
      <c r="EM6" s="310"/>
      <c r="EN6" s="310"/>
      <c r="EO6" s="310"/>
      <c r="EP6" s="310"/>
      <c r="EQ6" s="310"/>
      <c r="ER6" s="310"/>
      <c r="ES6" s="310"/>
      <c r="ET6" s="310"/>
      <c r="EU6" s="310"/>
      <c r="EV6" s="310"/>
      <c r="EW6" s="310"/>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row>
    <row r="7" spans="1:256" ht="13.5" customHeight="1" x14ac:dyDescent="0.15">
      <c r="A7" s="341"/>
      <c r="B7" s="341"/>
      <c r="C7" s="341"/>
      <c r="D7" s="342"/>
      <c r="E7" s="342"/>
      <c r="F7" s="342"/>
      <c r="G7" s="342"/>
      <c r="H7" s="342"/>
      <c r="I7" s="342"/>
      <c r="J7" s="342"/>
      <c r="K7" s="342"/>
      <c r="L7" s="342"/>
      <c r="M7" s="342"/>
      <c r="N7" s="342"/>
      <c r="O7" s="334"/>
      <c r="P7" s="334"/>
      <c r="Q7" s="334"/>
      <c r="R7" s="350"/>
      <c r="S7" s="867"/>
      <c r="T7" s="868"/>
      <c r="U7" s="868"/>
      <c r="V7" s="868"/>
      <c r="W7" s="868"/>
      <c r="X7" s="868"/>
      <c r="Y7" s="868"/>
      <c r="Z7" s="868"/>
      <c r="AA7" s="868"/>
      <c r="AB7" s="868"/>
      <c r="AC7" s="867"/>
      <c r="AD7" s="867"/>
      <c r="AE7" s="867"/>
      <c r="AF7" s="350"/>
      <c r="AG7" s="334"/>
      <c r="AH7" s="334"/>
      <c r="AI7" s="334"/>
      <c r="AJ7" s="334"/>
      <c r="AK7" s="342"/>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40"/>
      <c r="BR7" s="334"/>
      <c r="BS7" s="340"/>
      <c r="BT7" s="334"/>
      <c r="BU7" s="340"/>
      <c r="BV7" s="334"/>
      <c r="BW7" s="339"/>
      <c r="BX7" s="339"/>
      <c r="BY7" s="339"/>
      <c r="BZ7" s="339"/>
      <c r="CA7" s="339"/>
      <c r="CB7" s="339"/>
      <c r="CC7" s="339"/>
      <c r="CD7" s="339"/>
      <c r="CE7" s="339"/>
      <c r="CF7" s="339"/>
      <c r="CG7" s="339"/>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0"/>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row>
    <row r="8" spans="1:256" ht="13.5" customHeight="1" x14ac:dyDescent="0.15">
      <c r="A8" s="867" t="s">
        <v>319</v>
      </c>
      <c r="B8" s="867"/>
      <c r="C8" s="867"/>
      <c r="D8" s="867"/>
      <c r="E8" s="869"/>
      <c r="F8" s="869"/>
      <c r="G8" s="869"/>
      <c r="H8" s="869"/>
      <c r="I8" s="869"/>
      <c r="J8" s="869"/>
      <c r="K8" s="869"/>
      <c r="L8" s="869"/>
      <c r="M8" s="869"/>
      <c r="N8" s="869"/>
      <c r="O8" s="867" t="s">
        <v>320</v>
      </c>
      <c r="P8" s="343"/>
      <c r="Q8" s="334"/>
      <c r="R8" s="350"/>
      <c r="S8" s="867"/>
      <c r="T8" s="868"/>
      <c r="U8" s="868"/>
      <c r="V8" s="868"/>
      <c r="W8" s="868"/>
      <c r="X8" s="868"/>
      <c r="Y8" s="868"/>
      <c r="Z8" s="868"/>
      <c r="AA8" s="868"/>
      <c r="AB8" s="868"/>
      <c r="AC8" s="867"/>
      <c r="AD8" s="867"/>
      <c r="AE8" s="867"/>
      <c r="AF8" s="350"/>
      <c r="AG8" s="334"/>
      <c r="AH8" s="334"/>
      <c r="AI8" s="334"/>
      <c r="AJ8" s="334"/>
      <c r="AK8" s="342"/>
      <c r="AL8" s="342"/>
      <c r="AM8" s="342"/>
      <c r="AN8" s="342"/>
      <c r="AO8" s="342"/>
      <c r="AP8" s="342"/>
      <c r="AQ8" s="342"/>
      <c r="AR8" s="342"/>
      <c r="AS8" s="351"/>
      <c r="AT8" s="349"/>
      <c r="AU8" s="349"/>
      <c r="AV8" s="349"/>
      <c r="AW8" s="349"/>
      <c r="AX8" s="349"/>
      <c r="AY8" s="349"/>
      <c r="AZ8" s="349"/>
      <c r="BA8" s="349"/>
      <c r="BB8" s="349"/>
      <c r="BC8" s="349"/>
      <c r="BD8" s="349"/>
      <c r="BE8" s="349"/>
      <c r="BF8" s="349"/>
      <c r="BG8" s="349"/>
      <c r="BH8" s="349"/>
      <c r="BI8" s="352"/>
      <c r="BJ8" s="349"/>
      <c r="BK8" s="349"/>
      <c r="BL8" s="349"/>
      <c r="BM8" s="349"/>
      <c r="BN8" s="349"/>
      <c r="BO8" s="352"/>
      <c r="BP8" s="875" t="s">
        <v>321</v>
      </c>
      <c r="BQ8" s="875"/>
      <c r="BR8" s="875"/>
      <c r="BS8" s="352"/>
      <c r="BT8" s="349" t="s">
        <v>122</v>
      </c>
      <c r="BU8" s="353"/>
      <c r="BV8" s="349" t="s">
        <v>323</v>
      </c>
      <c r="BW8" s="353"/>
      <c r="BX8" s="349" t="s">
        <v>325</v>
      </c>
      <c r="BY8" s="352"/>
      <c r="BZ8" s="352"/>
      <c r="CA8" s="352"/>
      <c r="CB8" s="352"/>
      <c r="CC8" s="352"/>
      <c r="CD8" s="352"/>
      <c r="CE8" s="352"/>
      <c r="CF8" s="352"/>
      <c r="CG8" s="339"/>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c r="GA8" s="310"/>
      <c r="GB8" s="310"/>
      <c r="GC8" s="310"/>
      <c r="GD8" s="310"/>
      <c r="GE8" s="310"/>
      <c r="GF8" s="310"/>
      <c r="GG8" s="310"/>
      <c r="GH8" s="310"/>
      <c r="GI8" s="310"/>
      <c r="GJ8" s="310"/>
      <c r="GK8" s="310"/>
      <c r="GL8" s="310"/>
      <c r="GM8" s="310"/>
      <c r="GN8" s="310"/>
      <c r="GO8" s="310"/>
      <c r="GP8" s="310"/>
      <c r="GQ8" s="310"/>
      <c r="GR8" s="310"/>
      <c r="GS8" s="310"/>
      <c r="GT8" s="310"/>
      <c r="GU8" s="310"/>
      <c r="GV8" s="310"/>
      <c r="GW8" s="310"/>
      <c r="GX8" s="310"/>
      <c r="GY8" s="310"/>
      <c r="GZ8" s="310"/>
      <c r="HA8" s="310"/>
      <c r="HB8" s="310"/>
      <c r="HC8" s="310"/>
      <c r="HD8" s="310"/>
      <c r="HE8" s="310"/>
      <c r="HF8" s="310"/>
      <c r="HG8" s="310"/>
      <c r="HH8" s="310"/>
      <c r="HI8" s="310"/>
      <c r="HJ8" s="310"/>
      <c r="HK8" s="310"/>
      <c r="HL8" s="310"/>
      <c r="HM8" s="310"/>
      <c r="HN8" s="310"/>
      <c r="HO8" s="310"/>
      <c r="HP8" s="310"/>
      <c r="HQ8" s="310"/>
      <c r="HR8" s="310"/>
      <c r="HS8" s="310"/>
      <c r="HT8" s="310"/>
      <c r="HU8" s="310"/>
      <c r="HV8" s="310"/>
      <c r="HW8" s="310"/>
      <c r="HX8" s="310"/>
      <c r="HY8" s="310"/>
      <c r="HZ8" s="310"/>
      <c r="IA8" s="310"/>
      <c r="IB8" s="310"/>
      <c r="IC8" s="310"/>
      <c r="ID8" s="310"/>
      <c r="IE8" s="310"/>
      <c r="IF8" s="310"/>
      <c r="IG8" s="310"/>
      <c r="IH8" s="310"/>
      <c r="II8" s="310"/>
      <c r="IJ8" s="310"/>
      <c r="IK8" s="310"/>
      <c r="IL8" s="310"/>
      <c r="IM8" s="310"/>
      <c r="IN8" s="310"/>
      <c r="IO8" s="310"/>
      <c r="IP8" s="310"/>
      <c r="IQ8" s="310"/>
      <c r="IR8" s="310"/>
      <c r="IS8" s="310"/>
      <c r="IT8" s="310"/>
      <c r="IU8" s="310"/>
      <c r="IV8" s="310"/>
    </row>
    <row r="9" spans="1:256" ht="13.5" customHeight="1" x14ac:dyDescent="0.15">
      <c r="A9" s="867"/>
      <c r="B9" s="867"/>
      <c r="C9" s="867"/>
      <c r="D9" s="867"/>
      <c r="E9" s="869"/>
      <c r="F9" s="869"/>
      <c r="G9" s="869"/>
      <c r="H9" s="869"/>
      <c r="I9" s="869"/>
      <c r="J9" s="869"/>
      <c r="K9" s="869"/>
      <c r="L9" s="869"/>
      <c r="M9" s="869"/>
      <c r="N9" s="869"/>
      <c r="O9" s="867"/>
      <c r="P9" s="334"/>
      <c r="Q9" s="334"/>
      <c r="R9" s="876" t="s">
        <v>326</v>
      </c>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8" t="s">
        <v>327</v>
      </c>
      <c r="AT9" s="878"/>
      <c r="AU9" s="878"/>
      <c r="AV9" s="878"/>
      <c r="AW9" s="354"/>
      <c r="AX9" s="349"/>
      <c r="AY9" s="349"/>
      <c r="AZ9" s="349"/>
      <c r="BA9" s="349"/>
      <c r="BB9" s="349"/>
      <c r="BC9" s="349"/>
      <c r="BD9" s="349"/>
      <c r="BE9" s="349"/>
      <c r="BF9" s="349"/>
      <c r="BG9" s="349"/>
      <c r="BH9" s="349"/>
      <c r="BI9" s="349" t="s">
        <v>315</v>
      </c>
      <c r="BJ9" s="875"/>
      <c r="BK9" s="875"/>
      <c r="BL9" s="879" t="s">
        <v>328</v>
      </c>
      <c r="BM9" s="879"/>
      <c r="BN9" s="355" t="s">
        <v>318</v>
      </c>
      <c r="BO9" s="354"/>
      <c r="BP9" s="354"/>
      <c r="BQ9" s="354"/>
      <c r="BR9" s="354"/>
      <c r="BS9" s="354"/>
      <c r="BT9" s="354"/>
      <c r="BU9" s="354"/>
      <c r="BV9" s="349"/>
      <c r="BW9" s="352"/>
      <c r="BX9" s="352"/>
      <c r="BY9" s="352"/>
      <c r="BZ9" s="352"/>
      <c r="CA9" s="352"/>
      <c r="CB9" s="352"/>
      <c r="CC9" s="352"/>
      <c r="CD9" s="352"/>
      <c r="CE9" s="352"/>
      <c r="CF9" s="352"/>
      <c r="CG9" s="339"/>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c r="DS9" s="310"/>
      <c r="DT9" s="310"/>
      <c r="DU9" s="310"/>
      <c r="DV9" s="310"/>
      <c r="DW9" s="310"/>
      <c r="DX9" s="310"/>
      <c r="DY9" s="310"/>
      <c r="DZ9" s="310"/>
      <c r="EA9" s="310"/>
      <c r="EB9" s="310"/>
      <c r="EC9" s="310"/>
      <c r="ED9" s="310"/>
      <c r="EE9" s="310"/>
      <c r="EF9" s="310"/>
      <c r="EG9" s="310"/>
      <c r="EH9" s="310"/>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310"/>
      <c r="FL9" s="310"/>
      <c r="FM9" s="310"/>
      <c r="FN9" s="310"/>
      <c r="FO9" s="310"/>
      <c r="FP9" s="310"/>
      <c r="FQ9" s="310"/>
      <c r="FR9" s="310"/>
      <c r="FS9" s="310"/>
      <c r="FT9" s="310"/>
      <c r="FU9" s="310"/>
      <c r="FV9" s="310"/>
      <c r="FW9" s="310"/>
      <c r="FX9" s="310"/>
      <c r="FY9" s="310"/>
      <c r="FZ9" s="310"/>
      <c r="GA9" s="310"/>
      <c r="GB9" s="310"/>
      <c r="GC9" s="310"/>
      <c r="GD9" s="310"/>
      <c r="GE9" s="310"/>
      <c r="GF9" s="310"/>
      <c r="GG9" s="310"/>
      <c r="GH9" s="310"/>
      <c r="GI9" s="310"/>
      <c r="GJ9" s="310"/>
      <c r="GK9" s="310"/>
      <c r="GL9" s="310"/>
      <c r="GM9" s="310"/>
      <c r="GN9" s="310"/>
      <c r="GO9" s="310"/>
      <c r="GP9" s="310"/>
      <c r="GQ9" s="310"/>
      <c r="GR9" s="310"/>
      <c r="GS9" s="310"/>
      <c r="GT9" s="310"/>
      <c r="GU9" s="310"/>
      <c r="GV9" s="310"/>
      <c r="GW9" s="310"/>
      <c r="GX9" s="310"/>
      <c r="GY9" s="310"/>
      <c r="GZ9" s="310"/>
      <c r="HA9" s="310"/>
      <c r="HB9" s="310"/>
      <c r="HC9" s="310"/>
      <c r="HD9" s="310"/>
      <c r="HE9" s="310"/>
      <c r="HF9" s="310"/>
      <c r="HG9" s="310"/>
      <c r="HH9" s="310"/>
      <c r="HI9" s="310"/>
      <c r="HJ9" s="310"/>
      <c r="HK9" s="310"/>
      <c r="HL9" s="310"/>
      <c r="HM9" s="310"/>
      <c r="HN9" s="310"/>
      <c r="HO9" s="310"/>
      <c r="HP9" s="310"/>
      <c r="HQ9" s="310"/>
      <c r="HR9" s="310"/>
      <c r="HS9" s="310"/>
      <c r="HT9" s="310"/>
      <c r="HU9" s="310"/>
      <c r="HV9" s="310"/>
      <c r="HW9" s="310"/>
      <c r="HX9" s="310"/>
      <c r="HY9" s="310"/>
      <c r="HZ9" s="310"/>
      <c r="IA9" s="310"/>
      <c r="IB9" s="310"/>
      <c r="IC9" s="310"/>
      <c r="ID9" s="310"/>
      <c r="IE9" s="310"/>
      <c r="IF9" s="310"/>
      <c r="IG9" s="310"/>
      <c r="IH9" s="310"/>
      <c r="II9" s="310"/>
      <c r="IJ9" s="310"/>
      <c r="IK9" s="310"/>
      <c r="IL9" s="310"/>
      <c r="IM9" s="310"/>
      <c r="IN9" s="310"/>
      <c r="IO9" s="310"/>
      <c r="IP9" s="310"/>
      <c r="IQ9" s="310"/>
      <c r="IR9" s="310"/>
      <c r="IS9" s="310"/>
      <c r="IT9" s="310"/>
      <c r="IU9" s="310"/>
      <c r="IV9" s="310"/>
    </row>
    <row r="10" spans="1:256" ht="13.5" customHeight="1" x14ac:dyDescent="0.15">
      <c r="A10" s="867"/>
      <c r="B10" s="867"/>
      <c r="C10" s="867"/>
      <c r="D10" s="867"/>
      <c r="E10" s="870"/>
      <c r="F10" s="870"/>
      <c r="G10" s="870"/>
      <c r="H10" s="870"/>
      <c r="I10" s="870"/>
      <c r="J10" s="870"/>
      <c r="K10" s="870"/>
      <c r="L10" s="870"/>
      <c r="M10" s="870"/>
      <c r="N10" s="870"/>
      <c r="O10" s="874"/>
      <c r="P10" s="334"/>
      <c r="Q10" s="334"/>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8"/>
      <c r="AT10" s="878"/>
      <c r="AU10" s="878"/>
      <c r="AV10" s="878"/>
      <c r="AW10" s="880"/>
      <c r="AX10" s="880"/>
      <c r="AY10" s="880"/>
      <c r="AZ10" s="880"/>
      <c r="BA10" s="880"/>
      <c r="BB10" s="880"/>
      <c r="BC10" s="880"/>
      <c r="BD10" s="880"/>
      <c r="BE10" s="880"/>
      <c r="BF10" s="878"/>
      <c r="BG10" s="349"/>
      <c r="BH10" s="349"/>
      <c r="BI10" s="879" t="s">
        <v>329</v>
      </c>
      <c r="BJ10" s="879"/>
      <c r="BK10" s="879"/>
      <c r="BL10" s="879"/>
      <c r="BM10" s="879"/>
      <c r="BN10" s="879"/>
      <c r="BO10" s="356"/>
      <c r="BP10" s="883"/>
      <c r="BQ10" s="883"/>
      <c r="BR10" s="883"/>
      <c r="BS10" s="883"/>
      <c r="BT10" s="883"/>
      <c r="BU10" s="883"/>
      <c r="BV10" s="883"/>
      <c r="BW10" s="883"/>
      <c r="BX10" s="883"/>
      <c r="BY10" s="883"/>
      <c r="BZ10" s="878"/>
      <c r="CA10" s="352"/>
      <c r="CB10" s="352"/>
      <c r="CC10" s="352"/>
      <c r="CD10" s="352"/>
      <c r="CE10" s="352"/>
      <c r="CF10" s="352"/>
      <c r="CG10" s="339"/>
      <c r="CH10" s="310"/>
      <c r="CI10" s="310"/>
      <c r="CJ10" s="310"/>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0"/>
      <c r="DJ10" s="310"/>
      <c r="DK10" s="310"/>
      <c r="DL10" s="310"/>
      <c r="DM10" s="310"/>
      <c r="DN10" s="310"/>
      <c r="DO10" s="310"/>
      <c r="DP10" s="310"/>
      <c r="DQ10" s="310"/>
      <c r="DR10" s="310"/>
      <c r="DS10" s="310"/>
      <c r="DT10" s="310"/>
      <c r="DU10" s="310"/>
      <c r="DV10" s="310"/>
      <c r="DW10" s="310"/>
      <c r="DX10" s="310"/>
      <c r="DY10" s="310"/>
      <c r="DZ10" s="310"/>
      <c r="EA10" s="310"/>
      <c r="EB10" s="310"/>
      <c r="EC10" s="310"/>
      <c r="ED10" s="310"/>
      <c r="EE10" s="310"/>
      <c r="EF10" s="310"/>
      <c r="EG10" s="310"/>
      <c r="EH10" s="310"/>
      <c r="EI10" s="310"/>
      <c r="EJ10" s="310"/>
      <c r="EK10" s="310"/>
      <c r="EL10" s="310"/>
      <c r="EM10" s="310"/>
      <c r="EN10" s="310"/>
      <c r="EO10" s="310"/>
      <c r="EP10" s="310"/>
      <c r="EQ10" s="310"/>
      <c r="ER10" s="310"/>
      <c r="ES10" s="310"/>
      <c r="ET10" s="310"/>
      <c r="EU10" s="310"/>
      <c r="EV10" s="310"/>
      <c r="EW10" s="310"/>
      <c r="EX10" s="310"/>
      <c r="EY10" s="310"/>
      <c r="EZ10" s="310"/>
      <c r="FA10" s="310"/>
      <c r="FB10" s="310"/>
      <c r="FC10" s="310"/>
      <c r="FD10" s="310"/>
      <c r="FE10" s="310"/>
      <c r="FF10" s="310"/>
      <c r="FG10" s="310"/>
      <c r="FH10" s="310"/>
      <c r="FI10" s="310"/>
      <c r="FJ10" s="310"/>
      <c r="FK10" s="310"/>
      <c r="FL10" s="310"/>
      <c r="FM10" s="310"/>
      <c r="FN10" s="310"/>
      <c r="FO10" s="310"/>
      <c r="FP10" s="310"/>
      <c r="FQ10" s="310"/>
      <c r="FR10" s="310"/>
      <c r="FS10" s="310"/>
      <c r="FT10" s="310"/>
      <c r="FU10" s="310"/>
      <c r="FV10" s="310"/>
      <c r="FW10" s="310"/>
      <c r="FX10" s="310"/>
      <c r="FY10" s="310"/>
      <c r="FZ10" s="310"/>
      <c r="GA10" s="310"/>
      <c r="GB10" s="310"/>
      <c r="GC10" s="310"/>
      <c r="GD10" s="310"/>
      <c r="GE10" s="310"/>
      <c r="GF10" s="310"/>
      <c r="GG10" s="310"/>
      <c r="GH10" s="310"/>
      <c r="GI10" s="310"/>
      <c r="GJ10" s="310"/>
      <c r="GK10" s="310"/>
      <c r="GL10" s="310"/>
      <c r="GM10" s="310"/>
      <c r="GN10" s="310"/>
      <c r="GO10" s="310"/>
      <c r="GP10" s="310"/>
      <c r="GQ10" s="310"/>
      <c r="GR10" s="310"/>
      <c r="GS10" s="310"/>
      <c r="GT10" s="310"/>
      <c r="GU10" s="310"/>
      <c r="GV10" s="310"/>
      <c r="GW10" s="310"/>
      <c r="GX10" s="310"/>
      <c r="GY10" s="310"/>
      <c r="GZ10" s="310"/>
      <c r="HA10" s="310"/>
      <c r="HB10" s="310"/>
      <c r="HC10" s="310"/>
      <c r="HD10" s="310"/>
      <c r="HE10" s="310"/>
      <c r="HF10" s="310"/>
      <c r="HG10" s="310"/>
      <c r="HH10" s="310"/>
      <c r="HI10" s="310"/>
      <c r="HJ10" s="310"/>
      <c r="HK10" s="310"/>
      <c r="HL10" s="310"/>
      <c r="HM10" s="310"/>
      <c r="HN10" s="310"/>
      <c r="HO10" s="310"/>
      <c r="HP10" s="310"/>
      <c r="HQ10" s="310"/>
      <c r="HR10" s="310"/>
      <c r="HS10" s="310"/>
      <c r="HT10" s="310"/>
      <c r="HU10" s="310"/>
      <c r="HV10" s="310"/>
      <c r="HW10" s="310"/>
      <c r="HX10" s="310"/>
      <c r="HY10" s="310"/>
      <c r="HZ10" s="310"/>
      <c r="IA10" s="310"/>
      <c r="IB10" s="310"/>
      <c r="IC10" s="310"/>
      <c r="ID10" s="310"/>
      <c r="IE10" s="310"/>
      <c r="IF10" s="310"/>
      <c r="IG10" s="310"/>
      <c r="IH10" s="310"/>
      <c r="II10" s="310"/>
      <c r="IJ10" s="310"/>
      <c r="IK10" s="310"/>
      <c r="IL10" s="310"/>
      <c r="IM10" s="310"/>
      <c r="IN10" s="310"/>
      <c r="IO10" s="310"/>
      <c r="IP10" s="310"/>
      <c r="IQ10" s="310"/>
      <c r="IR10" s="310"/>
      <c r="IS10" s="310"/>
      <c r="IT10" s="310"/>
      <c r="IU10" s="310"/>
      <c r="IV10" s="310"/>
    </row>
    <row r="11" spans="1:256" ht="13.5" customHeight="1" x14ac:dyDescent="0.15">
      <c r="A11" s="334"/>
      <c r="B11" s="334"/>
      <c r="C11" s="334"/>
      <c r="D11" s="334"/>
      <c r="E11" s="334"/>
      <c r="F11" s="334"/>
      <c r="G11" s="334"/>
      <c r="H11" s="334"/>
      <c r="I11" s="334"/>
      <c r="J11" s="334"/>
      <c r="K11" s="334"/>
      <c r="L11" s="334"/>
      <c r="M11" s="334"/>
      <c r="N11" s="334"/>
      <c r="O11" s="334"/>
      <c r="P11" s="334"/>
      <c r="Q11" s="334"/>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8"/>
      <c r="AT11" s="878"/>
      <c r="AU11" s="878"/>
      <c r="AV11" s="878"/>
      <c r="AW11" s="881"/>
      <c r="AX11" s="881"/>
      <c r="AY11" s="881"/>
      <c r="AZ11" s="881"/>
      <c r="BA11" s="881"/>
      <c r="BB11" s="881"/>
      <c r="BC11" s="881"/>
      <c r="BD11" s="881"/>
      <c r="BE11" s="881"/>
      <c r="BF11" s="882"/>
      <c r="BG11" s="349"/>
      <c r="BH11" s="349"/>
      <c r="BI11" s="879"/>
      <c r="BJ11" s="879"/>
      <c r="BK11" s="879"/>
      <c r="BL11" s="879"/>
      <c r="BM11" s="879"/>
      <c r="BN11" s="879"/>
      <c r="BO11" s="356"/>
      <c r="BP11" s="884"/>
      <c r="BQ11" s="884"/>
      <c r="BR11" s="884"/>
      <c r="BS11" s="884"/>
      <c r="BT11" s="884"/>
      <c r="BU11" s="884"/>
      <c r="BV11" s="884"/>
      <c r="BW11" s="884"/>
      <c r="BX11" s="884"/>
      <c r="BY11" s="884"/>
      <c r="BZ11" s="882"/>
      <c r="CA11" s="352"/>
      <c r="CB11" s="352"/>
      <c r="CC11" s="352"/>
      <c r="CD11" s="352"/>
      <c r="CE11" s="352"/>
      <c r="CF11" s="352"/>
      <c r="CG11" s="339"/>
      <c r="CH11" s="310"/>
      <c r="CI11" s="310"/>
      <c r="CJ11" s="310"/>
      <c r="CK11" s="310"/>
      <c r="CL11" s="310"/>
      <c r="CM11" s="310"/>
      <c r="CN11" s="310"/>
      <c r="CO11" s="310"/>
      <c r="CP11" s="310"/>
      <c r="CQ11" s="310"/>
      <c r="CR11" s="310"/>
      <c r="CS11" s="310"/>
      <c r="CT11" s="310"/>
      <c r="CU11" s="310"/>
      <c r="CV11" s="310"/>
      <c r="CW11" s="310"/>
      <c r="CX11" s="310"/>
      <c r="CY11" s="310"/>
      <c r="CZ11" s="310"/>
      <c r="DA11" s="310"/>
      <c r="DB11" s="310"/>
      <c r="DC11" s="310"/>
      <c r="DD11" s="310"/>
      <c r="DE11" s="310"/>
      <c r="DF11" s="310"/>
      <c r="DG11" s="310"/>
      <c r="DH11" s="310"/>
      <c r="DI11" s="310"/>
      <c r="DJ11" s="310"/>
      <c r="DK11" s="310"/>
      <c r="DL11" s="310"/>
      <c r="DM11" s="310"/>
      <c r="DN11" s="310"/>
      <c r="DO11" s="310"/>
      <c r="DP11" s="310"/>
      <c r="DQ11" s="310"/>
      <c r="DR11" s="310"/>
      <c r="DS11" s="310"/>
      <c r="DT11" s="310"/>
      <c r="DU11" s="310"/>
      <c r="DV11" s="310"/>
      <c r="DW11" s="310"/>
      <c r="DX11" s="310"/>
      <c r="DY11" s="310"/>
      <c r="DZ11" s="310"/>
      <c r="EA11" s="310"/>
      <c r="EB11" s="310"/>
      <c r="EC11" s="310"/>
      <c r="ED11" s="310"/>
      <c r="EE11" s="310"/>
      <c r="EF11" s="310"/>
      <c r="EG11" s="310"/>
      <c r="EH11" s="310"/>
      <c r="EI11" s="310"/>
      <c r="EJ11" s="310"/>
      <c r="EK11" s="310"/>
      <c r="EL11" s="310"/>
      <c r="EM11" s="310"/>
      <c r="EN11" s="310"/>
      <c r="EO11" s="310"/>
      <c r="EP11" s="310"/>
      <c r="EQ11" s="310"/>
      <c r="ER11" s="310"/>
      <c r="ES11" s="310"/>
      <c r="ET11" s="310"/>
      <c r="EU11" s="310"/>
      <c r="EV11" s="310"/>
      <c r="EW11" s="310"/>
      <c r="EX11" s="310"/>
      <c r="EY11" s="310"/>
      <c r="EZ11" s="310"/>
      <c r="FA11" s="310"/>
      <c r="FB11" s="310"/>
      <c r="FC11" s="310"/>
      <c r="FD11" s="310"/>
      <c r="FE11" s="310"/>
      <c r="FF11" s="310"/>
      <c r="FG11" s="310"/>
      <c r="FH11" s="310"/>
      <c r="FI11" s="310"/>
      <c r="FJ11" s="310"/>
      <c r="FK11" s="310"/>
      <c r="FL11" s="310"/>
      <c r="FM11" s="310"/>
      <c r="FN11" s="310"/>
      <c r="FO11" s="310"/>
      <c r="FP11" s="310"/>
      <c r="FQ11" s="310"/>
      <c r="FR11" s="310"/>
      <c r="FS11" s="310"/>
      <c r="FT11" s="310"/>
      <c r="FU11" s="310"/>
      <c r="FV11" s="310"/>
      <c r="FW11" s="310"/>
      <c r="FX11" s="310"/>
      <c r="FY11" s="310"/>
      <c r="FZ11" s="310"/>
      <c r="GA11" s="310"/>
      <c r="GB11" s="310"/>
      <c r="GC11" s="310"/>
      <c r="GD11" s="310"/>
      <c r="GE11" s="310"/>
      <c r="GF11" s="310"/>
      <c r="GG11" s="310"/>
      <c r="GH11" s="310"/>
      <c r="GI11" s="310"/>
      <c r="GJ11" s="310"/>
      <c r="GK11" s="310"/>
      <c r="GL11" s="310"/>
      <c r="GM11" s="310"/>
      <c r="GN11" s="310"/>
      <c r="GO11" s="310"/>
      <c r="GP11" s="310"/>
      <c r="GQ11" s="310"/>
      <c r="GR11" s="310"/>
      <c r="GS11" s="310"/>
      <c r="GT11" s="310"/>
      <c r="GU11" s="310"/>
      <c r="GV11" s="310"/>
      <c r="GW11" s="310"/>
      <c r="GX11" s="310"/>
      <c r="GY11" s="310"/>
      <c r="GZ11" s="310"/>
      <c r="HA11" s="310"/>
      <c r="HB11" s="310"/>
      <c r="HC11" s="310"/>
      <c r="HD11" s="310"/>
      <c r="HE11" s="310"/>
      <c r="HF11" s="310"/>
      <c r="HG11" s="310"/>
      <c r="HH11" s="310"/>
      <c r="HI11" s="310"/>
      <c r="HJ11" s="310"/>
      <c r="HK11" s="310"/>
      <c r="HL11" s="310"/>
      <c r="HM11" s="310"/>
      <c r="HN11" s="310"/>
      <c r="HO11" s="310"/>
      <c r="HP11" s="310"/>
      <c r="HQ11" s="310"/>
      <c r="HR11" s="310"/>
      <c r="HS11" s="310"/>
      <c r="HT11" s="310"/>
      <c r="HU11" s="310"/>
      <c r="HV11" s="310"/>
      <c r="HW11" s="310"/>
      <c r="HX11" s="310"/>
      <c r="HY11" s="310"/>
      <c r="HZ11" s="310"/>
      <c r="IA11" s="310"/>
      <c r="IB11" s="310"/>
      <c r="IC11" s="310"/>
      <c r="ID11" s="310"/>
      <c r="IE11" s="310"/>
      <c r="IF11" s="310"/>
      <c r="IG11" s="310"/>
      <c r="IH11" s="310"/>
      <c r="II11" s="310"/>
      <c r="IJ11" s="310"/>
      <c r="IK11" s="310"/>
      <c r="IL11" s="310"/>
      <c r="IM11" s="310"/>
      <c r="IN11" s="310"/>
      <c r="IO11" s="310"/>
      <c r="IP11" s="310"/>
      <c r="IQ11" s="310"/>
      <c r="IR11" s="310"/>
      <c r="IS11" s="310"/>
      <c r="IT11" s="310"/>
      <c r="IU11" s="310"/>
      <c r="IV11" s="310"/>
    </row>
    <row r="12" spans="1:256" ht="13.5" customHeight="1" x14ac:dyDescent="0.15">
      <c r="A12" s="334"/>
      <c r="B12" s="334"/>
      <c r="C12" s="334"/>
      <c r="D12" s="334"/>
      <c r="E12" s="334"/>
      <c r="F12" s="334"/>
      <c r="G12" s="334"/>
      <c r="H12" s="334"/>
      <c r="I12" s="334"/>
      <c r="J12" s="334"/>
      <c r="K12" s="334"/>
      <c r="L12" s="334"/>
      <c r="M12" s="334"/>
      <c r="N12" s="334"/>
      <c r="O12" s="334"/>
      <c r="P12" s="334"/>
      <c r="Q12" s="334"/>
      <c r="R12" s="877"/>
      <c r="S12" s="877"/>
      <c r="T12" s="877"/>
      <c r="U12" s="877"/>
      <c r="V12" s="877"/>
      <c r="W12" s="877"/>
      <c r="X12" s="877"/>
      <c r="Y12" s="877"/>
      <c r="Z12" s="877"/>
      <c r="AA12" s="877"/>
      <c r="AB12" s="877"/>
      <c r="AC12" s="877"/>
      <c r="AD12" s="877"/>
      <c r="AE12" s="877"/>
      <c r="AF12" s="877"/>
      <c r="AG12" s="877"/>
      <c r="AH12" s="877"/>
      <c r="AI12" s="877"/>
      <c r="AJ12" s="877"/>
      <c r="AK12" s="877"/>
      <c r="AL12" s="877"/>
      <c r="AM12" s="877"/>
      <c r="AN12" s="877"/>
      <c r="AO12" s="877"/>
      <c r="AP12" s="877"/>
      <c r="AQ12" s="877"/>
      <c r="AR12" s="877"/>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4"/>
      <c r="CH12" s="310"/>
      <c r="CI12" s="310"/>
      <c r="CJ12" s="310"/>
      <c r="CK12" s="310"/>
      <c r="CL12" s="310"/>
      <c r="CM12" s="310"/>
      <c r="CN12" s="310"/>
      <c r="CO12" s="310"/>
      <c r="CP12" s="310"/>
      <c r="CQ12" s="310"/>
      <c r="CR12" s="310"/>
      <c r="CS12" s="310"/>
      <c r="CT12" s="310"/>
      <c r="CU12" s="310"/>
      <c r="CV12" s="310"/>
      <c r="CW12" s="310"/>
      <c r="CX12" s="310"/>
      <c r="CY12" s="310"/>
      <c r="CZ12" s="310"/>
      <c r="DA12" s="310"/>
      <c r="DB12" s="310"/>
      <c r="DC12" s="310"/>
      <c r="DD12" s="310"/>
      <c r="DE12" s="310"/>
      <c r="DF12" s="310"/>
      <c r="DG12" s="310"/>
      <c r="DH12" s="310"/>
      <c r="DI12" s="310"/>
      <c r="DJ12" s="310"/>
      <c r="DK12" s="310"/>
      <c r="DL12" s="310"/>
      <c r="DM12" s="310"/>
      <c r="DN12" s="310"/>
      <c r="DO12" s="310"/>
      <c r="DP12" s="310"/>
      <c r="DQ12" s="310"/>
      <c r="DR12" s="310"/>
      <c r="DS12" s="310"/>
      <c r="DT12" s="310"/>
      <c r="DU12" s="310"/>
      <c r="DV12" s="310"/>
      <c r="DW12" s="310"/>
      <c r="DX12" s="310"/>
      <c r="DY12" s="310"/>
      <c r="DZ12" s="310"/>
      <c r="EA12" s="310"/>
      <c r="EB12" s="310"/>
      <c r="EC12" s="310"/>
      <c r="ED12" s="310"/>
      <c r="EE12" s="310"/>
      <c r="EF12" s="310"/>
      <c r="EG12" s="310"/>
      <c r="EH12" s="310"/>
      <c r="EI12" s="310"/>
      <c r="EJ12" s="310"/>
      <c r="EK12" s="310"/>
      <c r="EL12" s="310"/>
      <c r="EM12" s="310"/>
      <c r="EN12" s="310"/>
      <c r="EO12" s="310"/>
      <c r="EP12" s="310"/>
      <c r="EQ12" s="310"/>
      <c r="ER12" s="310"/>
      <c r="ES12" s="310"/>
      <c r="ET12" s="310"/>
      <c r="EU12" s="310"/>
      <c r="EV12" s="310"/>
      <c r="EW12" s="310"/>
      <c r="EX12" s="310"/>
      <c r="EY12" s="310"/>
      <c r="EZ12" s="310"/>
      <c r="FA12" s="310"/>
      <c r="FB12" s="310"/>
      <c r="FC12" s="310"/>
      <c r="FD12" s="310"/>
      <c r="FE12" s="310"/>
      <c r="FF12" s="310"/>
      <c r="FG12" s="310"/>
      <c r="FH12" s="310"/>
      <c r="FI12" s="310"/>
      <c r="FJ12" s="310"/>
      <c r="FK12" s="310"/>
      <c r="FL12" s="310"/>
      <c r="FM12" s="310"/>
      <c r="FN12" s="310"/>
      <c r="FO12" s="310"/>
      <c r="FP12" s="310"/>
      <c r="FQ12" s="310"/>
      <c r="FR12" s="310"/>
      <c r="FS12" s="310"/>
      <c r="FT12" s="310"/>
      <c r="FU12" s="310"/>
      <c r="FV12" s="310"/>
      <c r="FW12" s="310"/>
      <c r="FX12" s="310"/>
      <c r="FY12" s="310"/>
      <c r="FZ12" s="310"/>
      <c r="GA12" s="310"/>
      <c r="GB12" s="310"/>
      <c r="GC12" s="310"/>
      <c r="GD12" s="310"/>
      <c r="GE12" s="310"/>
      <c r="GF12" s="310"/>
      <c r="GG12" s="310"/>
      <c r="GH12" s="310"/>
      <c r="GI12" s="310"/>
      <c r="GJ12" s="310"/>
      <c r="GK12" s="310"/>
      <c r="GL12" s="310"/>
      <c r="GM12" s="310"/>
      <c r="GN12" s="310"/>
      <c r="GO12" s="310"/>
      <c r="GP12" s="310"/>
      <c r="GQ12" s="310"/>
      <c r="GR12" s="310"/>
      <c r="GS12" s="310"/>
      <c r="GT12" s="310"/>
      <c r="GU12" s="310"/>
      <c r="GV12" s="310"/>
      <c r="GW12" s="310"/>
      <c r="GX12" s="310"/>
      <c r="GY12" s="310"/>
      <c r="GZ12" s="310"/>
      <c r="HA12" s="310"/>
      <c r="HB12" s="310"/>
      <c r="HC12" s="310"/>
      <c r="HD12" s="310"/>
      <c r="HE12" s="310"/>
      <c r="HF12" s="310"/>
      <c r="HG12" s="310"/>
      <c r="HH12" s="310"/>
      <c r="HI12" s="310"/>
      <c r="HJ12" s="310"/>
      <c r="HK12" s="310"/>
      <c r="HL12" s="310"/>
      <c r="HM12" s="310"/>
      <c r="HN12" s="310"/>
      <c r="HO12" s="310"/>
      <c r="HP12" s="310"/>
      <c r="HQ12" s="310"/>
      <c r="HR12" s="310"/>
      <c r="HS12" s="310"/>
      <c r="HT12" s="310"/>
      <c r="HU12" s="310"/>
      <c r="HV12" s="310"/>
      <c r="HW12" s="310"/>
      <c r="HX12" s="310"/>
      <c r="HY12" s="310"/>
      <c r="HZ12" s="310"/>
      <c r="IA12" s="310"/>
      <c r="IB12" s="310"/>
      <c r="IC12" s="310"/>
      <c r="ID12" s="310"/>
      <c r="IE12" s="310"/>
      <c r="IF12" s="310"/>
      <c r="IG12" s="310"/>
      <c r="IH12" s="310"/>
      <c r="II12" s="310"/>
      <c r="IJ12" s="310"/>
      <c r="IK12" s="310"/>
      <c r="IL12" s="310"/>
      <c r="IM12" s="310"/>
      <c r="IN12" s="310"/>
      <c r="IO12" s="310"/>
      <c r="IP12" s="310"/>
      <c r="IQ12" s="310"/>
      <c r="IR12" s="310"/>
      <c r="IS12" s="310"/>
      <c r="IT12" s="310"/>
      <c r="IU12" s="310"/>
      <c r="IV12" s="310"/>
    </row>
    <row r="13" spans="1:256" ht="10.5" customHeight="1" x14ac:dyDescent="0.15">
      <c r="A13" s="332"/>
      <c r="B13" s="885" t="s">
        <v>330</v>
      </c>
      <c r="C13" s="888" t="s">
        <v>331</v>
      </c>
      <c r="D13" s="889"/>
      <c r="E13" s="889"/>
      <c r="F13" s="889"/>
      <c r="G13" s="890"/>
      <c r="H13" s="888" t="s">
        <v>332</v>
      </c>
      <c r="I13" s="889"/>
      <c r="J13" s="890"/>
      <c r="K13" s="895" t="s">
        <v>333</v>
      </c>
      <c r="L13" s="896"/>
      <c r="M13" s="897"/>
      <c r="N13" s="888" t="s">
        <v>262</v>
      </c>
      <c r="O13" s="890"/>
      <c r="P13" s="904" t="s">
        <v>334</v>
      </c>
      <c r="Q13" s="905"/>
      <c r="R13" s="905"/>
      <c r="S13" s="905"/>
      <c r="T13" s="905"/>
      <c r="U13" s="906"/>
      <c r="V13" s="904" t="s">
        <v>335</v>
      </c>
      <c r="W13" s="905"/>
      <c r="X13" s="905"/>
      <c r="Y13" s="905"/>
      <c r="Z13" s="905"/>
      <c r="AA13" s="906"/>
      <c r="AB13" s="904" t="s">
        <v>336</v>
      </c>
      <c r="AC13" s="905"/>
      <c r="AD13" s="905"/>
      <c r="AE13" s="905"/>
      <c r="AF13" s="905"/>
      <c r="AG13" s="906"/>
      <c r="AH13" s="905" t="s">
        <v>337</v>
      </c>
      <c r="AI13" s="905"/>
      <c r="AJ13" s="905"/>
      <c r="AK13" s="905"/>
      <c r="AL13" s="906"/>
      <c r="AM13" s="888" t="s">
        <v>338</v>
      </c>
      <c r="AN13" s="889"/>
      <c r="AO13" s="889"/>
      <c r="AP13" s="889"/>
      <c r="AQ13" s="889"/>
      <c r="AR13" s="890"/>
      <c r="AS13" s="917" t="s">
        <v>339</v>
      </c>
      <c r="AT13" s="888" t="s">
        <v>340</v>
      </c>
      <c r="AU13" s="889"/>
      <c r="AV13" s="889"/>
      <c r="AW13" s="889"/>
      <c r="AX13" s="889"/>
      <c r="AY13" s="890"/>
      <c r="AZ13" s="904" t="s">
        <v>341</v>
      </c>
      <c r="BA13" s="905"/>
      <c r="BB13" s="905"/>
      <c r="BC13" s="905"/>
      <c r="BD13" s="905"/>
      <c r="BE13" s="905"/>
      <c r="BF13" s="905"/>
      <c r="BG13" s="906"/>
      <c r="BH13" s="888" t="s">
        <v>342</v>
      </c>
      <c r="BI13" s="889"/>
      <c r="BJ13" s="889"/>
      <c r="BK13" s="889"/>
      <c r="BL13" s="889"/>
      <c r="BM13" s="889"/>
      <c r="BN13" s="889"/>
      <c r="BO13" s="890"/>
      <c r="BP13" s="920" t="s">
        <v>343</v>
      </c>
      <c r="BQ13" s="920"/>
      <c r="BR13" s="920"/>
      <c r="BS13" s="889" t="s">
        <v>266</v>
      </c>
      <c r="BT13" s="889"/>
      <c r="BU13" s="889"/>
      <c r="BV13" s="889"/>
      <c r="BW13" s="889"/>
      <c r="BX13" s="889"/>
      <c r="BY13" s="889"/>
      <c r="BZ13" s="889"/>
      <c r="CA13" s="890"/>
      <c r="CB13" s="888" t="s">
        <v>344</v>
      </c>
      <c r="CC13" s="889"/>
      <c r="CD13" s="889"/>
      <c r="CE13" s="889"/>
      <c r="CF13" s="889"/>
      <c r="CG13" s="89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row>
    <row r="14" spans="1:256" ht="10.5" customHeight="1" x14ac:dyDescent="0.15">
      <c r="A14" s="332"/>
      <c r="B14" s="886"/>
      <c r="C14" s="891"/>
      <c r="D14" s="874"/>
      <c r="E14" s="874"/>
      <c r="F14" s="874"/>
      <c r="G14" s="892"/>
      <c r="H14" s="893"/>
      <c r="I14" s="867"/>
      <c r="J14" s="894"/>
      <c r="K14" s="898"/>
      <c r="L14" s="899"/>
      <c r="M14" s="900"/>
      <c r="N14" s="893"/>
      <c r="O14" s="894"/>
      <c r="P14" s="907"/>
      <c r="Q14" s="908"/>
      <c r="R14" s="908"/>
      <c r="S14" s="908"/>
      <c r="T14" s="908"/>
      <c r="U14" s="909"/>
      <c r="V14" s="907"/>
      <c r="W14" s="908"/>
      <c r="X14" s="908"/>
      <c r="Y14" s="908"/>
      <c r="Z14" s="908"/>
      <c r="AA14" s="909"/>
      <c r="AB14" s="907"/>
      <c r="AC14" s="908"/>
      <c r="AD14" s="908"/>
      <c r="AE14" s="908"/>
      <c r="AF14" s="908"/>
      <c r="AG14" s="909"/>
      <c r="AH14" s="908"/>
      <c r="AI14" s="908"/>
      <c r="AJ14" s="908"/>
      <c r="AK14" s="908"/>
      <c r="AL14" s="909"/>
      <c r="AM14" s="893"/>
      <c r="AN14" s="867"/>
      <c r="AO14" s="867"/>
      <c r="AP14" s="867"/>
      <c r="AQ14" s="867"/>
      <c r="AR14" s="894"/>
      <c r="AS14" s="918"/>
      <c r="AT14" s="893"/>
      <c r="AU14" s="867"/>
      <c r="AV14" s="867"/>
      <c r="AW14" s="867"/>
      <c r="AX14" s="867"/>
      <c r="AY14" s="894"/>
      <c r="AZ14" s="910"/>
      <c r="BA14" s="911"/>
      <c r="BB14" s="911"/>
      <c r="BC14" s="911"/>
      <c r="BD14" s="911"/>
      <c r="BE14" s="911"/>
      <c r="BF14" s="911"/>
      <c r="BG14" s="912"/>
      <c r="BH14" s="893"/>
      <c r="BI14" s="916"/>
      <c r="BJ14" s="916"/>
      <c r="BK14" s="916"/>
      <c r="BL14" s="916"/>
      <c r="BM14" s="916"/>
      <c r="BN14" s="916"/>
      <c r="BO14" s="894"/>
      <c r="BP14" s="920"/>
      <c r="BQ14" s="920"/>
      <c r="BR14" s="920"/>
      <c r="BS14" s="916"/>
      <c r="BT14" s="867"/>
      <c r="BU14" s="867"/>
      <c r="BV14" s="867"/>
      <c r="BW14" s="867"/>
      <c r="BX14" s="867"/>
      <c r="BY14" s="867"/>
      <c r="BZ14" s="867"/>
      <c r="CA14" s="894"/>
      <c r="CB14" s="893"/>
      <c r="CC14" s="867"/>
      <c r="CD14" s="867"/>
      <c r="CE14" s="867"/>
      <c r="CF14" s="867"/>
      <c r="CG14" s="894"/>
      <c r="CH14" s="310"/>
      <c r="CI14" s="310"/>
      <c r="CJ14" s="310"/>
      <c r="CK14" s="310"/>
      <c r="CL14" s="310"/>
      <c r="CM14" s="310"/>
      <c r="CN14" s="310"/>
      <c r="CO14" s="310"/>
      <c r="CP14" s="310"/>
      <c r="CQ14" s="310"/>
      <c r="CR14" s="310"/>
      <c r="CS14" s="310"/>
      <c r="CT14" s="310"/>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310"/>
      <c r="EY14" s="310"/>
      <c r="EZ14" s="310"/>
      <c r="FA14" s="310"/>
      <c r="FB14" s="310"/>
      <c r="FC14" s="310"/>
      <c r="FD14" s="310"/>
      <c r="FE14" s="310"/>
      <c r="FF14" s="310"/>
      <c r="FG14" s="310"/>
      <c r="FH14" s="310"/>
      <c r="FI14" s="310"/>
      <c r="FJ14" s="310"/>
      <c r="FK14" s="310"/>
      <c r="FL14" s="310"/>
      <c r="FM14" s="310"/>
      <c r="FN14" s="310"/>
      <c r="FO14" s="310"/>
      <c r="FP14" s="310"/>
      <c r="FQ14" s="310"/>
      <c r="FR14" s="310"/>
      <c r="FS14" s="310"/>
      <c r="FT14" s="310"/>
      <c r="FU14" s="310"/>
      <c r="FV14" s="310"/>
      <c r="FW14" s="310"/>
      <c r="FX14" s="310"/>
      <c r="FY14" s="310"/>
      <c r="FZ14" s="310"/>
      <c r="GA14" s="310"/>
      <c r="GB14" s="310"/>
      <c r="GC14" s="310"/>
      <c r="GD14" s="310"/>
      <c r="GE14" s="310"/>
      <c r="GF14" s="310"/>
      <c r="GG14" s="310"/>
      <c r="GH14" s="310"/>
      <c r="GI14" s="310"/>
      <c r="GJ14" s="310"/>
      <c r="GK14" s="310"/>
      <c r="GL14" s="310"/>
      <c r="GM14" s="310"/>
      <c r="GN14" s="310"/>
      <c r="GO14" s="310"/>
      <c r="GP14" s="310"/>
      <c r="GQ14" s="310"/>
      <c r="GR14" s="310"/>
      <c r="GS14" s="310"/>
      <c r="GT14" s="310"/>
      <c r="GU14" s="310"/>
      <c r="GV14" s="310"/>
      <c r="GW14" s="310"/>
      <c r="GX14" s="310"/>
      <c r="GY14" s="310"/>
      <c r="GZ14" s="310"/>
      <c r="HA14" s="310"/>
      <c r="HB14" s="310"/>
      <c r="HC14" s="310"/>
      <c r="HD14" s="310"/>
      <c r="HE14" s="310"/>
      <c r="HF14" s="310"/>
      <c r="HG14" s="310"/>
      <c r="HH14" s="310"/>
      <c r="HI14" s="310"/>
      <c r="HJ14" s="310"/>
      <c r="HK14" s="310"/>
      <c r="HL14" s="310"/>
      <c r="HM14" s="310"/>
      <c r="HN14" s="310"/>
      <c r="HO14" s="310"/>
      <c r="HP14" s="310"/>
      <c r="HQ14" s="310"/>
      <c r="HR14" s="310"/>
      <c r="HS14" s="310"/>
      <c r="HT14" s="310"/>
      <c r="HU14" s="310"/>
      <c r="HV14" s="310"/>
      <c r="HW14" s="310"/>
      <c r="HX14" s="310"/>
      <c r="HY14" s="310"/>
      <c r="HZ14" s="310"/>
      <c r="IA14" s="310"/>
      <c r="IB14" s="310"/>
      <c r="IC14" s="310"/>
      <c r="ID14" s="310"/>
      <c r="IE14" s="310"/>
      <c r="IF14" s="310"/>
      <c r="IG14" s="310"/>
      <c r="IH14" s="310"/>
      <c r="II14" s="310"/>
      <c r="IJ14" s="310"/>
      <c r="IK14" s="310"/>
      <c r="IL14" s="310"/>
      <c r="IM14" s="310"/>
      <c r="IN14" s="310"/>
      <c r="IO14" s="310"/>
      <c r="IP14" s="310"/>
      <c r="IQ14" s="310"/>
      <c r="IR14" s="310"/>
      <c r="IS14" s="310"/>
      <c r="IT14" s="310"/>
      <c r="IU14" s="310"/>
      <c r="IV14" s="310"/>
    </row>
    <row r="15" spans="1:256" ht="10.5" customHeight="1" x14ac:dyDescent="0.15">
      <c r="A15" s="332"/>
      <c r="B15" s="886"/>
      <c r="C15" s="888" t="s">
        <v>345</v>
      </c>
      <c r="D15" s="889"/>
      <c r="E15" s="889"/>
      <c r="F15" s="889"/>
      <c r="G15" s="890"/>
      <c r="H15" s="893"/>
      <c r="I15" s="867"/>
      <c r="J15" s="894"/>
      <c r="K15" s="898"/>
      <c r="L15" s="899"/>
      <c r="M15" s="900"/>
      <c r="N15" s="893"/>
      <c r="O15" s="894"/>
      <c r="P15" s="910"/>
      <c r="Q15" s="911"/>
      <c r="R15" s="911"/>
      <c r="S15" s="911"/>
      <c r="T15" s="911"/>
      <c r="U15" s="912"/>
      <c r="V15" s="910"/>
      <c r="W15" s="911"/>
      <c r="X15" s="911"/>
      <c r="Y15" s="911"/>
      <c r="Z15" s="911"/>
      <c r="AA15" s="912"/>
      <c r="AB15" s="910"/>
      <c r="AC15" s="911"/>
      <c r="AD15" s="911"/>
      <c r="AE15" s="911"/>
      <c r="AF15" s="911"/>
      <c r="AG15" s="912"/>
      <c r="AH15" s="911"/>
      <c r="AI15" s="911"/>
      <c r="AJ15" s="911"/>
      <c r="AK15" s="911"/>
      <c r="AL15" s="912"/>
      <c r="AM15" s="891"/>
      <c r="AN15" s="874"/>
      <c r="AO15" s="874"/>
      <c r="AP15" s="874"/>
      <c r="AQ15" s="874"/>
      <c r="AR15" s="892"/>
      <c r="AS15" s="918"/>
      <c r="AT15" s="891"/>
      <c r="AU15" s="874"/>
      <c r="AV15" s="874"/>
      <c r="AW15" s="874"/>
      <c r="AX15" s="874"/>
      <c r="AY15" s="892"/>
      <c r="AZ15" s="904" t="s">
        <v>346</v>
      </c>
      <c r="BA15" s="905"/>
      <c r="BB15" s="905"/>
      <c r="BC15" s="905"/>
      <c r="BD15" s="905"/>
      <c r="BE15" s="905"/>
      <c r="BF15" s="905"/>
      <c r="BG15" s="906"/>
      <c r="BH15" s="891"/>
      <c r="BI15" s="874"/>
      <c r="BJ15" s="874"/>
      <c r="BK15" s="874"/>
      <c r="BL15" s="874"/>
      <c r="BM15" s="874"/>
      <c r="BN15" s="874"/>
      <c r="BO15" s="892"/>
      <c r="BP15" s="920"/>
      <c r="BQ15" s="920"/>
      <c r="BR15" s="920"/>
      <c r="BS15" s="874"/>
      <c r="BT15" s="874"/>
      <c r="BU15" s="874"/>
      <c r="BV15" s="874"/>
      <c r="BW15" s="874"/>
      <c r="BX15" s="874"/>
      <c r="BY15" s="874"/>
      <c r="BZ15" s="874"/>
      <c r="CA15" s="892"/>
      <c r="CB15" s="891"/>
      <c r="CC15" s="874"/>
      <c r="CD15" s="874"/>
      <c r="CE15" s="874"/>
      <c r="CF15" s="874"/>
      <c r="CG15" s="892"/>
      <c r="CH15" s="310"/>
      <c r="CI15" s="310"/>
      <c r="CJ15" s="310"/>
      <c r="CK15" s="310"/>
      <c r="CL15" s="310"/>
      <c r="CM15" s="310"/>
      <c r="CN15" s="310"/>
      <c r="CO15" s="310"/>
      <c r="CP15" s="310"/>
      <c r="CQ15" s="310"/>
      <c r="CR15" s="310"/>
      <c r="CS15" s="310"/>
      <c r="CT15" s="310"/>
      <c r="CU15" s="310"/>
      <c r="CV15" s="310"/>
      <c r="CW15" s="310"/>
      <c r="CX15" s="310"/>
      <c r="CY15" s="310"/>
      <c r="CZ15" s="310"/>
      <c r="DA15" s="310"/>
      <c r="DB15" s="310"/>
      <c r="DC15" s="310"/>
      <c r="DD15" s="310"/>
      <c r="DE15" s="310"/>
      <c r="DF15" s="310"/>
      <c r="DG15" s="310"/>
      <c r="DH15" s="310"/>
      <c r="DI15" s="310"/>
      <c r="DJ15" s="310"/>
      <c r="DK15" s="310"/>
      <c r="DL15" s="310"/>
      <c r="DM15" s="310"/>
      <c r="DN15" s="310"/>
      <c r="DO15" s="310"/>
      <c r="DP15" s="310"/>
      <c r="DQ15" s="310"/>
      <c r="DR15" s="310"/>
      <c r="DS15" s="310"/>
      <c r="DT15" s="310"/>
      <c r="DU15" s="310"/>
      <c r="DV15" s="310"/>
      <c r="DW15" s="310"/>
      <c r="DX15" s="310"/>
      <c r="DY15" s="310"/>
      <c r="DZ15" s="310"/>
      <c r="EA15" s="310"/>
      <c r="EB15" s="310"/>
      <c r="EC15" s="310"/>
      <c r="ED15" s="310"/>
      <c r="EE15" s="310"/>
      <c r="EF15" s="310"/>
      <c r="EG15" s="310"/>
      <c r="EH15" s="310"/>
      <c r="EI15" s="310"/>
      <c r="EJ15" s="310"/>
      <c r="EK15" s="310"/>
      <c r="EL15" s="310"/>
      <c r="EM15" s="310"/>
      <c r="EN15" s="310"/>
      <c r="EO15" s="310"/>
      <c r="EP15" s="310"/>
      <c r="EQ15" s="310"/>
      <c r="ER15" s="310"/>
      <c r="ES15" s="310"/>
      <c r="ET15" s="310"/>
      <c r="EU15" s="310"/>
      <c r="EV15" s="310"/>
      <c r="EW15" s="310"/>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row>
    <row r="16" spans="1:256" ht="10.5" customHeight="1" x14ac:dyDescent="0.15">
      <c r="A16" s="332"/>
      <c r="B16" s="886"/>
      <c r="C16" s="891"/>
      <c r="D16" s="874"/>
      <c r="E16" s="874"/>
      <c r="F16" s="874"/>
      <c r="G16" s="892"/>
      <c r="H16" s="893"/>
      <c r="I16" s="867"/>
      <c r="J16" s="894"/>
      <c r="K16" s="898"/>
      <c r="L16" s="899"/>
      <c r="M16" s="900"/>
      <c r="N16" s="893"/>
      <c r="O16" s="894"/>
      <c r="P16" s="913" t="s">
        <v>347</v>
      </c>
      <c r="Q16" s="914"/>
      <c r="R16" s="914"/>
      <c r="S16" s="914"/>
      <c r="T16" s="914"/>
      <c r="U16" s="915"/>
      <c r="V16" s="913" t="s">
        <v>348</v>
      </c>
      <c r="W16" s="914"/>
      <c r="X16" s="914"/>
      <c r="Y16" s="914"/>
      <c r="Z16" s="914"/>
      <c r="AA16" s="915"/>
      <c r="AB16" s="913" t="s">
        <v>349</v>
      </c>
      <c r="AC16" s="914"/>
      <c r="AD16" s="914"/>
      <c r="AE16" s="914"/>
      <c r="AF16" s="914"/>
      <c r="AG16" s="915"/>
      <c r="AH16" s="914" t="s">
        <v>350</v>
      </c>
      <c r="AI16" s="914"/>
      <c r="AJ16" s="914"/>
      <c r="AK16" s="914"/>
      <c r="AL16" s="915"/>
      <c r="AM16" s="893" t="s">
        <v>351</v>
      </c>
      <c r="AN16" s="867"/>
      <c r="AO16" s="867"/>
      <c r="AP16" s="867"/>
      <c r="AQ16" s="867"/>
      <c r="AR16" s="894"/>
      <c r="AS16" s="918"/>
      <c r="AT16" s="893" t="s">
        <v>352</v>
      </c>
      <c r="AU16" s="867"/>
      <c r="AV16" s="867"/>
      <c r="AW16" s="867"/>
      <c r="AX16" s="867"/>
      <c r="AY16" s="867"/>
      <c r="AZ16" s="910"/>
      <c r="BA16" s="911"/>
      <c r="BB16" s="911"/>
      <c r="BC16" s="911"/>
      <c r="BD16" s="911"/>
      <c r="BE16" s="911"/>
      <c r="BF16" s="911"/>
      <c r="BG16" s="912"/>
      <c r="BH16" s="888" t="s">
        <v>353</v>
      </c>
      <c r="BI16" s="889"/>
      <c r="BJ16" s="889"/>
      <c r="BK16" s="889"/>
      <c r="BL16" s="889"/>
      <c r="BM16" s="889"/>
      <c r="BN16" s="889"/>
      <c r="BO16" s="890"/>
      <c r="BP16" s="920" t="s">
        <v>354</v>
      </c>
      <c r="BQ16" s="920"/>
      <c r="BR16" s="920"/>
      <c r="BS16" s="878" t="s">
        <v>355</v>
      </c>
      <c r="BT16" s="878"/>
      <c r="BU16" s="921"/>
      <c r="BV16" s="893" t="s">
        <v>356</v>
      </c>
      <c r="BW16" s="867"/>
      <c r="BX16" s="894"/>
      <c r="BY16" s="893" t="s">
        <v>357</v>
      </c>
      <c r="BZ16" s="867"/>
      <c r="CA16" s="894"/>
      <c r="CB16" s="893" t="s">
        <v>358</v>
      </c>
      <c r="CC16" s="867"/>
      <c r="CD16" s="867"/>
      <c r="CE16" s="867"/>
      <c r="CF16" s="867"/>
      <c r="CG16" s="894"/>
      <c r="CH16" s="310"/>
      <c r="CI16" s="310"/>
      <c r="CJ16" s="310"/>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c r="DH16" s="310"/>
      <c r="DI16" s="310"/>
      <c r="DJ16" s="310"/>
      <c r="DK16" s="310"/>
      <c r="DL16" s="310"/>
      <c r="DM16" s="310"/>
      <c r="DN16" s="310"/>
      <c r="DO16" s="310"/>
      <c r="DP16" s="310"/>
      <c r="DQ16" s="310"/>
      <c r="DR16" s="310"/>
      <c r="DS16" s="310"/>
      <c r="DT16" s="310"/>
      <c r="DU16" s="310"/>
      <c r="DV16" s="310"/>
      <c r="DW16" s="310"/>
      <c r="DX16" s="310"/>
      <c r="DY16" s="310"/>
      <c r="DZ16" s="310"/>
      <c r="EA16" s="310"/>
      <c r="EB16" s="310"/>
      <c r="EC16" s="310"/>
      <c r="ED16" s="310"/>
      <c r="EE16" s="310"/>
      <c r="EF16" s="310"/>
      <c r="EG16" s="310"/>
      <c r="EH16" s="310"/>
      <c r="EI16" s="310"/>
      <c r="EJ16" s="310"/>
      <c r="EK16" s="310"/>
      <c r="EL16" s="310"/>
      <c r="EM16" s="310"/>
      <c r="EN16" s="310"/>
      <c r="EO16" s="310"/>
      <c r="EP16" s="310"/>
      <c r="EQ16" s="310"/>
      <c r="ER16" s="310"/>
      <c r="ES16" s="310"/>
      <c r="ET16" s="310"/>
      <c r="EU16" s="310"/>
      <c r="EV16" s="310"/>
      <c r="EW16" s="310"/>
      <c r="EX16" s="310"/>
      <c r="EY16" s="310"/>
      <c r="EZ16" s="310"/>
      <c r="FA16" s="310"/>
      <c r="FB16" s="310"/>
      <c r="FC16" s="310"/>
      <c r="FD16" s="310"/>
      <c r="FE16" s="310"/>
      <c r="FF16" s="310"/>
      <c r="FG16" s="310"/>
      <c r="FH16" s="310"/>
      <c r="FI16" s="310"/>
      <c r="FJ16" s="310"/>
      <c r="FK16" s="310"/>
      <c r="FL16" s="310"/>
      <c r="FM16" s="310"/>
      <c r="FN16" s="310"/>
      <c r="FO16" s="310"/>
      <c r="FP16" s="310"/>
      <c r="FQ16" s="310"/>
      <c r="FR16" s="310"/>
      <c r="FS16" s="310"/>
      <c r="FT16" s="310"/>
      <c r="FU16" s="310"/>
      <c r="FV16" s="310"/>
      <c r="FW16" s="310"/>
      <c r="FX16" s="310"/>
      <c r="FY16" s="310"/>
      <c r="FZ16" s="310"/>
      <c r="GA16" s="310"/>
      <c r="GB16" s="310"/>
      <c r="GC16" s="310"/>
      <c r="GD16" s="310"/>
      <c r="GE16" s="310"/>
      <c r="GF16" s="310"/>
      <c r="GG16" s="310"/>
      <c r="GH16" s="310"/>
      <c r="GI16" s="310"/>
      <c r="GJ16" s="310"/>
      <c r="GK16" s="310"/>
      <c r="GL16" s="310"/>
      <c r="GM16" s="310"/>
      <c r="GN16" s="310"/>
      <c r="GO16" s="310"/>
      <c r="GP16" s="310"/>
      <c r="GQ16" s="310"/>
      <c r="GR16" s="310"/>
      <c r="GS16" s="310"/>
      <c r="GT16" s="310"/>
      <c r="GU16" s="310"/>
      <c r="GV16" s="310"/>
      <c r="GW16" s="310"/>
      <c r="GX16" s="310"/>
      <c r="GY16" s="310"/>
      <c r="GZ16" s="310"/>
      <c r="HA16" s="310"/>
      <c r="HB16" s="310"/>
      <c r="HC16" s="310"/>
      <c r="HD16" s="310"/>
      <c r="HE16" s="310"/>
      <c r="HF16" s="310"/>
      <c r="HG16" s="310"/>
      <c r="HH16" s="310"/>
      <c r="HI16" s="310"/>
      <c r="HJ16" s="310"/>
      <c r="HK16" s="310"/>
      <c r="HL16" s="310"/>
      <c r="HM16" s="310"/>
      <c r="HN16" s="310"/>
      <c r="HO16" s="310"/>
      <c r="HP16" s="310"/>
      <c r="HQ16" s="310"/>
      <c r="HR16" s="310"/>
      <c r="HS16" s="310"/>
      <c r="HT16" s="310"/>
      <c r="HU16" s="310"/>
      <c r="HV16" s="310"/>
      <c r="HW16" s="310"/>
      <c r="HX16" s="310"/>
      <c r="HY16" s="310"/>
      <c r="HZ16" s="310"/>
      <c r="IA16" s="310"/>
      <c r="IB16" s="310"/>
      <c r="IC16" s="310"/>
      <c r="ID16" s="310"/>
      <c r="IE16" s="310"/>
      <c r="IF16" s="310"/>
      <c r="IG16" s="310"/>
      <c r="IH16" s="310"/>
      <c r="II16" s="310"/>
      <c r="IJ16" s="310"/>
      <c r="IK16" s="310"/>
      <c r="IL16" s="310"/>
      <c r="IM16" s="310"/>
      <c r="IN16" s="310"/>
      <c r="IO16" s="310"/>
      <c r="IP16" s="310"/>
      <c r="IQ16" s="310"/>
      <c r="IR16" s="310"/>
      <c r="IS16" s="310"/>
      <c r="IT16" s="310"/>
      <c r="IU16" s="310"/>
      <c r="IV16" s="310"/>
    </row>
    <row r="17" spans="1:256" ht="10.5" customHeight="1" x14ac:dyDescent="0.15">
      <c r="A17" s="332"/>
      <c r="B17" s="886"/>
      <c r="C17" s="893" t="s">
        <v>359</v>
      </c>
      <c r="D17" s="867"/>
      <c r="E17" s="867"/>
      <c r="F17" s="867"/>
      <c r="G17" s="894"/>
      <c r="H17" s="893"/>
      <c r="I17" s="867"/>
      <c r="J17" s="894"/>
      <c r="K17" s="898"/>
      <c r="L17" s="899"/>
      <c r="M17" s="900"/>
      <c r="N17" s="893"/>
      <c r="O17" s="894"/>
      <c r="P17" s="907"/>
      <c r="Q17" s="908"/>
      <c r="R17" s="908"/>
      <c r="S17" s="908"/>
      <c r="T17" s="908"/>
      <c r="U17" s="909"/>
      <c r="V17" s="907"/>
      <c r="W17" s="908"/>
      <c r="X17" s="908"/>
      <c r="Y17" s="908"/>
      <c r="Z17" s="908"/>
      <c r="AA17" s="909"/>
      <c r="AB17" s="907"/>
      <c r="AC17" s="908"/>
      <c r="AD17" s="908"/>
      <c r="AE17" s="908"/>
      <c r="AF17" s="908"/>
      <c r="AG17" s="909"/>
      <c r="AH17" s="908"/>
      <c r="AI17" s="908"/>
      <c r="AJ17" s="908"/>
      <c r="AK17" s="908"/>
      <c r="AL17" s="909"/>
      <c r="AM17" s="893"/>
      <c r="AN17" s="867"/>
      <c r="AO17" s="867"/>
      <c r="AP17" s="867"/>
      <c r="AQ17" s="867"/>
      <c r="AR17" s="894"/>
      <c r="AS17" s="918"/>
      <c r="AT17" s="893"/>
      <c r="AU17" s="867"/>
      <c r="AV17" s="867"/>
      <c r="AW17" s="867"/>
      <c r="AX17" s="867"/>
      <c r="AY17" s="867"/>
      <c r="AZ17" s="913" t="s">
        <v>360</v>
      </c>
      <c r="BA17" s="914"/>
      <c r="BB17" s="914"/>
      <c r="BC17" s="914"/>
      <c r="BD17" s="914"/>
      <c r="BE17" s="914"/>
      <c r="BF17" s="914"/>
      <c r="BG17" s="915"/>
      <c r="BH17" s="893"/>
      <c r="BI17" s="916"/>
      <c r="BJ17" s="916"/>
      <c r="BK17" s="916"/>
      <c r="BL17" s="916"/>
      <c r="BM17" s="916"/>
      <c r="BN17" s="916"/>
      <c r="BO17" s="894"/>
      <c r="BP17" s="920"/>
      <c r="BQ17" s="920"/>
      <c r="BR17" s="920"/>
      <c r="BS17" s="878"/>
      <c r="BT17" s="878"/>
      <c r="BU17" s="921"/>
      <c r="BV17" s="893"/>
      <c r="BW17" s="867"/>
      <c r="BX17" s="894"/>
      <c r="BY17" s="893"/>
      <c r="BZ17" s="867"/>
      <c r="CA17" s="894"/>
      <c r="CB17" s="893"/>
      <c r="CC17" s="867"/>
      <c r="CD17" s="867"/>
      <c r="CE17" s="867"/>
      <c r="CF17" s="867"/>
      <c r="CG17" s="894"/>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310"/>
      <c r="DG17" s="310"/>
      <c r="DH17" s="310"/>
      <c r="DI17" s="310"/>
      <c r="DJ17" s="310"/>
      <c r="DK17" s="310"/>
      <c r="DL17" s="310"/>
      <c r="DM17" s="310"/>
      <c r="DN17" s="310"/>
      <c r="DO17" s="310"/>
      <c r="DP17" s="310"/>
      <c r="DQ17" s="310"/>
      <c r="DR17" s="310"/>
      <c r="DS17" s="310"/>
      <c r="DT17" s="310"/>
      <c r="DU17" s="310"/>
      <c r="DV17" s="310"/>
      <c r="DW17" s="310"/>
      <c r="DX17" s="310"/>
      <c r="DY17" s="310"/>
      <c r="DZ17" s="310"/>
      <c r="EA17" s="310"/>
      <c r="EB17" s="310"/>
      <c r="EC17" s="310"/>
      <c r="ED17" s="310"/>
      <c r="EE17" s="310"/>
      <c r="EF17" s="310"/>
      <c r="EG17" s="310"/>
      <c r="EH17" s="310"/>
      <c r="EI17" s="310"/>
      <c r="EJ17" s="310"/>
      <c r="EK17" s="310"/>
      <c r="EL17" s="310"/>
      <c r="EM17" s="310"/>
      <c r="EN17" s="310"/>
      <c r="EO17" s="310"/>
      <c r="EP17" s="310"/>
      <c r="EQ17" s="310"/>
      <c r="ER17" s="310"/>
      <c r="ES17" s="310"/>
      <c r="ET17" s="310"/>
      <c r="EU17" s="310"/>
      <c r="EV17" s="310"/>
      <c r="EW17" s="310"/>
      <c r="EX17" s="310"/>
      <c r="EY17" s="310"/>
      <c r="EZ17" s="310"/>
      <c r="FA17" s="310"/>
      <c r="FB17" s="310"/>
      <c r="FC17" s="310"/>
      <c r="FD17" s="310"/>
      <c r="FE17" s="310"/>
      <c r="FF17" s="310"/>
      <c r="FG17" s="310"/>
      <c r="FH17" s="310"/>
      <c r="FI17" s="310"/>
      <c r="FJ17" s="310"/>
      <c r="FK17" s="310"/>
      <c r="FL17" s="310"/>
      <c r="FM17" s="310"/>
      <c r="FN17" s="310"/>
      <c r="FO17" s="310"/>
      <c r="FP17" s="310"/>
      <c r="FQ17" s="310"/>
      <c r="FR17" s="310"/>
      <c r="FS17" s="310"/>
      <c r="FT17" s="310"/>
      <c r="FU17" s="310"/>
      <c r="FV17" s="310"/>
      <c r="FW17" s="310"/>
      <c r="FX17" s="310"/>
      <c r="FY17" s="310"/>
      <c r="FZ17" s="310"/>
      <c r="GA17" s="310"/>
      <c r="GB17" s="310"/>
      <c r="GC17" s="310"/>
      <c r="GD17" s="310"/>
      <c r="GE17" s="310"/>
      <c r="GF17" s="310"/>
      <c r="GG17" s="310"/>
      <c r="GH17" s="310"/>
      <c r="GI17" s="310"/>
      <c r="GJ17" s="310"/>
      <c r="GK17" s="310"/>
      <c r="GL17" s="310"/>
      <c r="GM17" s="310"/>
      <c r="GN17" s="310"/>
      <c r="GO17" s="310"/>
      <c r="GP17" s="310"/>
      <c r="GQ17" s="310"/>
      <c r="GR17" s="310"/>
      <c r="GS17" s="310"/>
      <c r="GT17" s="310"/>
      <c r="GU17" s="310"/>
      <c r="GV17" s="310"/>
      <c r="GW17" s="310"/>
      <c r="GX17" s="310"/>
      <c r="GY17" s="310"/>
      <c r="GZ17" s="310"/>
      <c r="HA17" s="310"/>
      <c r="HB17" s="310"/>
      <c r="HC17" s="310"/>
      <c r="HD17" s="310"/>
      <c r="HE17" s="310"/>
      <c r="HF17" s="310"/>
      <c r="HG17" s="310"/>
      <c r="HH17" s="310"/>
      <c r="HI17" s="310"/>
      <c r="HJ17" s="310"/>
      <c r="HK17" s="310"/>
      <c r="HL17" s="310"/>
      <c r="HM17" s="310"/>
      <c r="HN17" s="310"/>
      <c r="HO17" s="310"/>
      <c r="HP17" s="310"/>
      <c r="HQ17" s="310"/>
      <c r="HR17" s="310"/>
      <c r="HS17" s="310"/>
      <c r="HT17" s="310"/>
      <c r="HU17" s="310"/>
      <c r="HV17" s="310"/>
      <c r="HW17" s="310"/>
      <c r="HX17" s="310"/>
      <c r="HY17" s="310"/>
      <c r="HZ17" s="310"/>
      <c r="IA17" s="310"/>
      <c r="IB17" s="310"/>
      <c r="IC17" s="310"/>
      <c r="ID17" s="310"/>
      <c r="IE17" s="310"/>
      <c r="IF17" s="310"/>
      <c r="IG17" s="310"/>
      <c r="IH17" s="310"/>
      <c r="II17" s="310"/>
      <c r="IJ17" s="310"/>
      <c r="IK17" s="310"/>
      <c r="IL17" s="310"/>
      <c r="IM17" s="310"/>
      <c r="IN17" s="310"/>
      <c r="IO17" s="310"/>
      <c r="IP17" s="310"/>
      <c r="IQ17" s="310"/>
      <c r="IR17" s="310"/>
      <c r="IS17" s="310"/>
      <c r="IT17" s="310"/>
      <c r="IU17" s="310"/>
      <c r="IV17" s="310"/>
    </row>
    <row r="18" spans="1:256" ht="10.5" customHeight="1" x14ac:dyDescent="0.15">
      <c r="A18" s="332"/>
      <c r="B18" s="887"/>
      <c r="C18" s="891"/>
      <c r="D18" s="874"/>
      <c r="E18" s="874"/>
      <c r="F18" s="874"/>
      <c r="G18" s="892"/>
      <c r="H18" s="891"/>
      <c r="I18" s="874"/>
      <c r="J18" s="892"/>
      <c r="K18" s="901"/>
      <c r="L18" s="902"/>
      <c r="M18" s="903"/>
      <c r="N18" s="891"/>
      <c r="O18" s="892"/>
      <c r="P18" s="910"/>
      <c r="Q18" s="911"/>
      <c r="R18" s="911"/>
      <c r="S18" s="911"/>
      <c r="T18" s="911"/>
      <c r="U18" s="912"/>
      <c r="V18" s="910"/>
      <c r="W18" s="911"/>
      <c r="X18" s="911"/>
      <c r="Y18" s="911"/>
      <c r="Z18" s="911"/>
      <c r="AA18" s="912"/>
      <c r="AB18" s="910"/>
      <c r="AC18" s="911"/>
      <c r="AD18" s="911"/>
      <c r="AE18" s="911"/>
      <c r="AF18" s="911"/>
      <c r="AG18" s="912"/>
      <c r="AH18" s="911"/>
      <c r="AI18" s="911"/>
      <c r="AJ18" s="911"/>
      <c r="AK18" s="911"/>
      <c r="AL18" s="912"/>
      <c r="AM18" s="891"/>
      <c r="AN18" s="874"/>
      <c r="AO18" s="874"/>
      <c r="AP18" s="874"/>
      <c r="AQ18" s="874"/>
      <c r="AR18" s="892"/>
      <c r="AS18" s="919"/>
      <c r="AT18" s="891"/>
      <c r="AU18" s="874"/>
      <c r="AV18" s="874"/>
      <c r="AW18" s="874"/>
      <c r="AX18" s="874"/>
      <c r="AY18" s="874"/>
      <c r="AZ18" s="910"/>
      <c r="BA18" s="911"/>
      <c r="BB18" s="911"/>
      <c r="BC18" s="911"/>
      <c r="BD18" s="911"/>
      <c r="BE18" s="911"/>
      <c r="BF18" s="911"/>
      <c r="BG18" s="912"/>
      <c r="BH18" s="891"/>
      <c r="BI18" s="874"/>
      <c r="BJ18" s="874"/>
      <c r="BK18" s="874"/>
      <c r="BL18" s="874"/>
      <c r="BM18" s="874"/>
      <c r="BN18" s="874"/>
      <c r="BO18" s="892"/>
      <c r="BP18" s="920"/>
      <c r="BQ18" s="920"/>
      <c r="BR18" s="920"/>
      <c r="BS18" s="882"/>
      <c r="BT18" s="882"/>
      <c r="BU18" s="922"/>
      <c r="BV18" s="891"/>
      <c r="BW18" s="874"/>
      <c r="BX18" s="892"/>
      <c r="BY18" s="891"/>
      <c r="BZ18" s="874"/>
      <c r="CA18" s="892"/>
      <c r="CB18" s="891"/>
      <c r="CC18" s="874"/>
      <c r="CD18" s="874"/>
      <c r="CE18" s="874"/>
      <c r="CF18" s="874"/>
      <c r="CG18" s="892"/>
      <c r="CH18" s="310"/>
      <c r="CI18" s="310"/>
      <c r="CJ18" s="310"/>
      <c r="CK18" s="310"/>
      <c r="CL18" s="310"/>
      <c r="CM18" s="310"/>
      <c r="CN18" s="310"/>
      <c r="CO18" s="310"/>
      <c r="CP18" s="310"/>
      <c r="CQ18" s="310"/>
      <c r="CR18" s="310"/>
      <c r="CS18" s="310"/>
      <c r="CT18" s="310"/>
      <c r="CU18" s="310"/>
      <c r="CV18" s="310"/>
      <c r="CW18" s="310"/>
      <c r="CX18" s="310"/>
      <c r="CY18" s="310"/>
      <c r="CZ18" s="310"/>
      <c r="DA18" s="310"/>
      <c r="DB18" s="310"/>
      <c r="DC18" s="310"/>
      <c r="DD18" s="310"/>
      <c r="DE18" s="310"/>
      <c r="DF18" s="310"/>
      <c r="DG18" s="310"/>
      <c r="DH18" s="310"/>
      <c r="DI18" s="310"/>
      <c r="DJ18" s="310"/>
      <c r="DK18" s="310"/>
      <c r="DL18" s="310"/>
      <c r="DM18" s="310"/>
      <c r="DN18" s="310"/>
      <c r="DO18" s="310"/>
      <c r="DP18" s="310"/>
      <c r="DQ18" s="310"/>
      <c r="DR18" s="310"/>
      <c r="DS18" s="310"/>
      <c r="DT18" s="310"/>
      <c r="DU18" s="310"/>
      <c r="DV18" s="310"/>
      <c r="DW18" s="310"/>
      <c r="DX18" s="310"/>
      <c r="DY18" s="310"/>
      <c r="DZ18" s="310"/>
      <c r="EA18" s="310"/>
      <c r="EB18" s="310"/>
      <c r="EC18" s="310"/>
      <c r="ED18" s="310"/>
      <c r="EE18" s="310"/>
      <c r="EF18" s="310"/>
      <c r="EG18" s="310"/>
      <c r="EH18" s="310"/>
      <c r="EI18" s="310"/>
      <c r="EJ18" s="310"/>
      <c r="EK18" s="310"/>
      <c r="EL18" s="310"/>
      <c r="EM18" s="310"/>
      <c r="EN18" s="310"/>
      <c r="EO18" s="310"/>
      <c r="EP18" s="310"/>
      <c r="EQ18" s="310"/>
      <c r="ER18" s="310"/>
      <c r="ES18" s="310"/>
      <c r="ET18" s="310"/>
      <c r="EU18" s="310"/>
      <c r="EV18" s="310"/>
      <c r="EW18" s="310"/>
      <c r="EX18" s="310"/>
      <c r="EY18" s="310"/>
      <c r="EZ18" s="310"/>
      <c r="FA18" s="310"/>
      <c r="FB18" s="310"/>
      <c r="FC18" s="310"/>
      <c r="FD18" s="310"/>
      <c r="FE18" s="310"/>
      <c r="FF18" s="310"/>
      <c r="FG18" s="310"/>
      <c r="FH18" s="310"/>
      <c r="FI18" s="310"/>
      <c r="FJ18" s="310"/>
      <c r="FK18" s="310"/>
      <c r="FL18" s="310"/>
      <c r="FM18" s="310"/>
      <c r="FN18" s="310"/>
      <c r="FO18" s="310"/>
      <c r="FP18" s="310"/>
      <c r="FQ18" s="310"/>
      <c r="FR18" s="310"/>
      <c r="FS18" s="310"/>
      <c r="FT18" s="310"/>
      <c r="FU18" s="310"/>
      <c r="FV18" s="310"/>
      <c r="FW18" s="310"/>
      <c r="FX18" s="310"/>
      <c r="FY18" s="310"/>
      <c r="FZ18" s="310"/>
      <c r="GA18" s="310"/>
      <c r="GB18" s="310"/>
      <c r="GC18" s="310"/>
      <c r="GD18" s="310"/>
      <c r="GE18" s="310"/>
      <c r="GF18" s="310"/>
      <c r="GG18" s="310"/>
      <c r="GH18" s="310"/>
      <c r="GI18" s="310"/>
      <c r="GJ18" s="310"/>
      <c r="GK18" s="310"/>
      <c r="GL18" s="310"/>
      <c r="GM18" s="310"/>
      <c r="GN18" s="310"/>
      <c r="GO18" s="310"/>
      <c r="GP18" s="310"/>
      <c r="GQ18" s="310"/>
      <c r="GR18" s="310"/>
      <c r="GS18" s="310"/>
      <c r="GT18" s="310"/>
      <c r="GU18" s="310"/>
      <c r="GV18" s="310"/>
      <c r="GW18" s="310"/>
      <c r="GX18" s="310"/>
      <c r="GY18" s="310"/>
      <c r="GZ18" s="310"/>
      <c r="HA18" s="310"/>
      <c r="HB18" s="310"/>
      <c r="HC18" s="310"/>
      <c r="HD18" s="310"/>
      <c r="HE18" s="310"/>
      <c r="HF18" s="310"/>
      <c r="HG18" s="310"/>
      <c r="HH18" s="310"/>
      <c r="HI18" s="310"/>
      <c r="HJ18" s="310"/>
      <c r="HK18" s="310"/>
      <c r="HL18" s="310"/>
      <c r="HM18" s="310"/>
      <c r="HN18" s="310"/>
      <c r="HO18" s="310"/>
      <c r="HP18" s="310"/>
      <c r="HQ18" s="310"/>
      <c r="HR18" s="310"/>
      <c r="HS18" s="310"/>
      <c r="HT18" s="310"/>
      <c r="HU18" s="310"/>
      <c r="HV18" s="310"/>
      <c r="HW18" s="310"/>
      <c r="HX18" s="310"/>
      <c r="HY18" s="310"/>
      <c r="HZ18" s="310"/>
      <c r="IA18" s="310"/>
      <c r="IB18" s="310"/>
      <c r="IC18" s="310"/>
      <c r="ID18" s="310"/>
      <c r="IE18" s="310"/>
      <c r="IF18" s="310"/>
      <c r="IG18" s="310"/>
      <c r="IH18" s="310"/>
      <c r="II18" s="310"/>
      <c r="IJ18" s="310"/>
      <c r="IK18" s="310"/>
      <c r="IL18" s="310"/>
      <c r="IM18" s="310"/>
      <c r="IN18" s="310"/>
      <c r="IO18" s="310"/>
      <c r="IP18" s="310"/>
      <c r="IQ18" s="310"/>
      <c r="IR18" s="310"/>
      <c r="IS18" s="310"/>
      <c r="IT18" s="310"/>
      <c r="IU18" s="310"/>
      <c r="IV18" s="310"/>
    </row>
    <row r="19" spans="1:256" ht="10.5" customHeight="1" x14ac:dyDescent="0.15">
      <c r="A19" s="332"/>
      <c r="B19" s="345"/>
      <c r="C19" s="923"/>
      <c r="D19" s="924"/>
      <c r="E19" s="924"/>
      <c r="F19" s="924"/>
      <c r="G19" s="925"/>
      <c r="H19" s="929"/>
      <c r="I19" s="930"/>
      <c r="J19" s="931"/>
      <c r="K19" s="929"/>
      <c r="L19" s="930"/>
      <c r="M19" s="931"/>
      <c r="N19" s="938"/>
      <c r="O19" s="939"/>
      <c r="P19" s="357"/>
      <c r="Q19" s="358"/>
      <c r="R19" s="359"/>
      <c r="S19" s="358"/>
      <c r="T19" s="359"/>
      <c r="U19" s="360"/>
      <c r="V19" s="357"/>
      <c r="W19" s="358"/>
      <c r="X19" s="359"/>
      <c r="Y19" s="358"/>
      <c r="Z19" s="359"/>
      <c r="AA19" s="360"/>
      <c r="AB19" s="929"/>
      <c r="AC19" s="930"/>
      <c r="AD19" s="930"/>
      <c r="AE19" s="930"/>
      <c r="AF19" s="930"/>
      <c r="AG19" s="931"/>
      <c r="AH19" s="947" t="s">
        <v>315</v>
      </c>
      <c r="AI19" s="359"/>
      <c r="AJ19" s="359"/>
      <c r="AK19" s="359"/>
      <c r="AL19" s="950" t="s">
        <v>318</v>
      </c>
      <c r="AM19" s="357"/>
      <c r="AN19" s="358"/>
      <c r="AO19" s="359"/>
      <c r="AP19" s="358"/>
      <c r="AQ19" s="359"/>
      <c r="AR19" s="360"/>
      <c r="AS19" s="361"/>
      <c r="AT19" s="357"/>
      <c r="AU19" s="358"/>
      <c r="AV19" s="359"/>
      <c r="AW19" s="358"/>
      <c r="AX19" s="359"/>
      <c r="AY19" s="360"/>
      <c r="AZ19" s="981"/>
      <c r="BA19" s="982"/>
      <c r="BB19" s="982"/>
      <c r="BC19" s="983"/>
      <c r="BD19" s="965"/>
      <c r="BE19" s="966"/>
      <c r="BF19" s="966"/>
      <c r="BG19" s="967"/>
      <c r="BH19" s="984"/>
      <c r="BI19" s="985"/>
      <c r="BJ19" s="985"/>
      <c r="BK19" s="985"/>
      <c r="BL19" s="985"/>
      <c r="BM19" s="985"/>
      <c r="BN19" s="985"/>
      <c r="BO19" s="985"/>
      <c r="BP19" s="984"/>
      <c r="BQ19" s="985"/>
      <c r="BR19" s="988"/>
      <c r="BS19" s="953"/>
      <c r="BT19" s="953"/>
      <c r="BU19" s="939"/>
      <c r="BV19" s="938"/>
      <c r="BW19" s="953"/>
      <c r="BX19" s="939"/>
      <c r="BY19" s="938"/>
      <c r="BZ19" s="953"/>
      <c r="CA19" s="939"/>
      <c r="CB19" s="357"/>
      <c r="CC19" s="358"/>
      <c r="CD19" s="359"/>
      <c r="CE19" s="358"/>
      <c r="CF19" s="359"/>
      <c r="CG19" s="360"/>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0"/>
      <c r="DG19" s="310"/>
      <c r="DH19" s="310"/>
      <c r="DI19" s="310"/>
      <c r="DJ19" s="310"/>
      <c r="DK19" s="310"/>
      <c r="DL19" s="310"/>
      <c r="DM19" s="310"/>
      <c r="DN19" s="310"/>
      <c r="DO19" s="310"/>
      <c r="DP19" s="310"/>
      <c r="DQ19" s="310"/>
      <c r="DR19" s="310"/>
      <c r="DS19" s="310"/>
      <c r="DT19" s="310"/>
      <c r="DU19" s="310"/>
      <c r="DV19" s="310"/>
      <c r="DW19" s="310"/>
      <c r="DX19" s="310"/>
      <c r="DY19" s="310"/>
      <c r="DZ19" s="310"/>
      <c r="EA19" s="310"/>
      <c r="EB19" s="310"/>
      <c r="EC19" s="310"/>
      <c r="ED19" s="310"/>
      <c r="EE19" s="310"/>
      <c r="EF19" s="310"/>
      <c r="EG19" s="310"/>
      <c r="EH19" s="310"/>
      <c r="EI19" s="310"/>
      <c r="EJ19" s="310"/>
      <c r="EK19" s="310"/>
      <c r="EL19" s="310"/>
      <c r="EM19" s="310"/>
      <c r="EN19" s="310"/>
      <c r="EO19" s="310"/>
      <c r="EP19" s="310"/>
      <c r="EQ19" s="310"/>
      <c r="ER19" s="310"/>
      <c r="ES19" s="310"/>
      <c r="ET19" s="310"/>
      <c r="EU19" s="310"/>
      <c r="EV19" s="310"/>
      <c r="EW19" s="310"/>
      <c r="EX19" s="310"/>
      <c r="EY19" s="310"/>
      <c r="EZ19" s="310"/>
      <c r="FA19" s="310"/>
      <c r="FB19" s="310"/>
      <c r="FC19" s="310"/>
      <c r="FD19" s="310"/>
      <c r="FE19" s="310"/>
      <c r="FF19" s="310"/>
      <c r="FG19" s="310"/>
      <c r="FH19" s="310"/>
      <c r="FI19" s="310"/>
      <c r="FJ19" s="310"/>
      <c r="FK19" s="310"/>
      <c r="FL19" s="310"/>
      <c r="FM19" s="310"/>
      <c r="FN19" s="310"/>
      <c r="FO19" s="310"/>
      <c r="FP19" s="310"/>
      <c r="FQ19" s="310"/>
      <c r="FR19" s="310"/>
      <c r="FS19" s="310"/>
      <c r="FT19" s="310"/>
      <c r="FU19" s="310"/>
      <c r="FV19" s="310"/>
      <c r="FW19" s="310"/>
      <c r="FX19" s="310"/>
      <c r="FY19" s="310"/>
      <c r="FZ19" s="310"/>
      <c r="GA19" s="310"/>
      <c r="GB19" s="310"/>
      <c r="GC19" s="310"/>
      <c r="GD19" s="310"/>
      <c r="GE19" s="310"/>
      <c r="GF19" s="310"/>
      <c r="GG19" s="310"/>
      <c r="GH19" s="310"/>
      <c r="GI19" s="310"/>
      <c r="GJ19" s="310"/>
      <c r="GK19" s="310"/>
      <c r="GL19" s="310"/>
      <c r="GM19" s="310"/>
      <c r="GN19" s="310"/>
      <c r="GO19" s="310"/>
      <c r="GP19" s="310"/>
      <c r="GQ19" s="310"/>
      <c r="GR19" s="310"/>
      <c r="GS19" s="310"/>
      <c r="GT19" s="310"/>
      <c r="GU19" s="310"/>
      <c r="GV19" s="310"/>
      <c r="GW19" s="310"/>
      <c r="GX19" s="310"/>
      <c r="GY19" s="310"/>
      <c r="GZ19" s="310"/>
      <c r="HA19" s="310"/>
      <c r="HB19" s="310"/>
      <c r="HC19" s="310"/>
      <c r="HD19" s="310"/>
      <c r="HE19" s="310"/>
      <c r="HF19" s="310"/>
      <c r="HG19" s="310"/>
      <c r="HH19" s="310"/>
      <c r="HI19" s="310"/>
      <c r="HJ19" s="310"/>
      <c r="HK19" s="310"/>
      <c r="HL19" s="310"/>
      <c r="HM19" s="310"/>
      <c r="HN19" s="310"/>
      <c r="HO19" s="310"/>
      <c r="HP19" s="310"/>
      <c r="HQ19" s="310"/>
      <c r="HR19" s="310"/>
      <c r="HS19" s="310"/>
      <c r="HT19" s="310"/>
      <c r="HU19" s="310"/>
      <c r="HV19" s="310"/>
      <c r="HW19" s="310"/>
      <c r="HX19" s="310"/>
      <c r="HY19" s="310"/>
      <c r="HZ19" s="310"/>
      <c r="IA19" s="310"/>
      <c r="IB19" s="310"/>
      <c r="IC19" s="310"/>
      <c r="ID19" s="310"/>
      <c r="IE19" s="310"/>
      <c r="IF19" s="310"/>
      <c r="IG19" s="310"/>
      <c r="IH19" s="310"/>
      <c r="II19" s="310"/>
      <c r="IJ19" s="310"/>
      <c r="IK19" s="310"/>
      <c r="IL19" s="310"/>
      <c r="IM19" s="310"/>
      <c r="IN19" s="310"/>
      <c r="IO19" s="310"/>
      <c r="IP19" s="310"/>
      <c r="IQ19" s="310"/>
      <c r="IR19" s="310"/>
      <c r="IS19" s="310"/>
      <c r="IT19" s="310"/>
      <c r="IU19" s="310"/>
      <c r="IV19" s="310"/>
    </row>
    <row r="20" spans="1:256" ht="10.5" customHeight="1" x14ac:dyDescent="0.15">
      <c r="A20" s="332"/>
      <c r="B20" s="346"/>
      <c r="C20" s="926"/>
      <c r="D20" s="927"/>
      <c r="E20" s="927"/>
      <c r="F20" s="927"/>
      <c r="G20" s="928"/>
      <c r="H20" s="932"/>
      <c r="I20" s="933"/>
      <c r="J20" s="934"/>
      <c r="K20" s="932"/>
      <c r="L20" s="933"/>
      <c r="M20" s="934"/>
      <c r="N20" s="940"/>
      <c r="O20" s="941"/>
      <c r="P20" s="362"/>
      <c r="Q20" s="363" t="s">
        <v>361</v>
      </c>
      <c r="R20" s="364"/>
      <c r="S20" s="363" t="s">
        <v>323</v>
      </c>
      <c r="T20" s="364"/>
      <c r="U20" s="365" t="s">
        <v>325</v>
      </c>
      <c r="V20" s="362"/>
      <c r="W20" s="363" t="s">
        <v>361</v>
      </c>
      <c r="X20" s="364"/>
      <c r="Y20" s="363" t="s">
        <v>322</v>
      </c>
      <c r="Z20" s="364"/>
      <c r="AA20" s="365" t="s">
        <v>325</v>
      </c>
      <c r="AB20" s="932"/>
      <c r="AC20" s="933"/>
      <c r="AD20" s="933"/>
      <c r="AE20" s="933"/>
      <c r="AF20" s="933"/>
      <c r="AG20" s="934"/>
      <c r="AH20" s="948"/>
      <c r="AI20" s="366"/>
      <c r="AJ20" s="366"/>
      <c r="AK20" s="364"/>
      <c r="AL20" s="951"/>
      <c r="AM20" s="362"/>
      <c r="AN20" s="363" t="s">
        <v>362</v>
      </c>
      <c r="AO20" s="364"/>
      <c r="AP20" s="363" t="s">
        <v>322</v>
      </c>
      <c r="AQ20" s="364"/>
      <c r="AR20" s="365" t="s">
        <v>325</v>
      </c>
      <c r="AS20" s="367"/>
      <c r="AT20" s="362"/>
      <c r="AU20" s="363" t="s">
        <v>361</v>
      </c>
      <c r="AV20" s="364"/>
      <c r="AW20" s="363" t="s">
        <v>322</v>
      </c>
      <c r="AX20" s="364"/>
      <c r="AY20" s="365" t="s">
        <v>324</v>
      </c>
      <c r="AZ20" s="962"/>
      <c r="BA20" s="963"/>
      <c r="BB20" s="963"/>
      <c r="BC20" s="964"/>
      <c r="BD20" s="968"/>
      <c r="BE20" s="969"/>
      <c r="BF20" s="969"/>
      <c r="BG20" s="970"/>
      <c r="BH20" s="977"/>
      <c r="BI20" s="978"/>
      <c r="BJ20" s="978"/>
      <c r="BK20" s="978"/>
      <c r="BL20" s="978"/>
      <c r="BM20" s="978"/>
      <c r="BN20" s="978"/>
      <c r="BO20" s="978"/>
      <c r="BP20" s="977"/>
      <c r="BQ20" s="978"/>
      <c r="BR20" s="972"/>
      <c r="BS20" s="954"/>
      <c r="BT20" s="954"/>
      <c r="BU20" s="941"/>
      <c r="BV20" s="940"/>
      <c r="BW20" s="954"/>
      <c r="BX20" s="941"/>
      <c r="BY20" s="940"/>
      <c r="BZ20" s="954"/>
      <c r="CA20" s="941"/>
      <c r="CB20" s="362"/>
      <c r="CC20" s="363" t="s">
        <v>361</v>
      </c>
      <c r="CD20" s="364"/>
      <c r="CE20" s="363" t="s">
        <v>363</v>
      </c>
      <c r="CF20" s="364"/>
      <c r="CG20" s="365" t="s">
        <v>325</v>
      </c>
      <c r="CH20" s="310"/>
      <c r="CI20" s="310"/>
      <c r="CJ20" s="310"/>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0"/>
      <c r="DG20" s="310"/>
      <c r="DH20" s="310"/>
      <c r="DI20" s="310"/>
      <c r="DJ20" s="310"/>
      <c r="DK20" s="310"/>
      <c r="DL20" s="310"/>
      <c r="DM20" s="310"/>
      <c r="DN20" s="310"/>
      <c r="DO20" s="310"/>
      <c r="DP20" s="310"/>
      <c r="DQ20" s="310"/>
      <c r="DR20" s="310"/>
      <c r="DS20" s="310"/>
      <c r="DT20" s="310"/>
      <c r="DU20" s="310"/>
      <c r="DV20" s="310"/>
      <c r="DW20" s="310"/>
      <c r="DX20" s="310"/>
      <c r="DY20" s="310"/>
      <c r="DZ20" s="310"/>
      <c r="EA20" s="310"/>
      <c r="EB20" s="310"/>
      <c r="EC20" s="310"/>
      <c r="ED20" s="310"/>
      <c r="EE20" s="310"/>
      <c r="EF20" s="310"/>
      <c r="EG20" s="310"/>
      <c r="EH20" s="310"/>
      <c r="EI20" s="310"/>
      <c r="EJ20" s="310"/>
      <c r="EK20" s="310"/>
      <c r="EL20" s="310"/>
      <c r="EM20" s="310"/>
      <c r="EN20" s="310"/>
      <c r="EO20" s="310"/>
      <c r="EP20" s="310"/>
      <c r="EQ20" s="310"/>
      <c r="ER20" s="310"/>
      <c r="ES20" s="310"/>
      <c r="ET20" s="310"/>
      <c r="EU20" s="310"/>
      <c r="EV20" s="310"/>
      <c r="EW20" s="310"/>
      <c r="EX20" s="310"/>
      <c r="EY20" s="310"/>
      <c r="EZ20" s="310"/>
      <c r="FA20" s="310"/>
      <c r="FB20" s="310"/>
      <c r="FC20" s="310"/>
      <c r="FD20" s="310"/>
      <c r="FE20" s="310"/>
      <c r="FF20" s="310"/>
      <c r="FG20" s="310"/>
      <c r="FH20" s="310"/>
      <c r="FI20" s="310"/>
      <c r="FJ20" s="310"/>
      <c r="FK20" s="310"/>
      <c r="FL20" s="310"/>
      <c r="FM20" s="310"/>
      <c r="FN20" s="310"/>
      <c r="FO20" s="310"/>
      <c r="FP20" s="310"/>
      <c r="FQ20" s="310"/>
      <c r="FR20" s="310"/>
      <c r="FS20" s="310"/>
      <c r="FT20" s="310"/>
      <c r="FU20" s="310"/>
      <c r="FV20" s="310"/>
      <c r="FW20" s="310"/>
      <c r="FX20" s="310"/>
      <c r="FY20" s="310"/>
      <c r="FZ20" s="310"/>
      <c r="GA20" s="310"/>
      <c r="GB20" s="310"/>
      <c r="GC20" s="310"/>
      <c r="GD20" s="310"/>
      <c r="GE20" s="310"/>
      <c r="GF20" s="310"/>
      <c r="GG20" s="310"/>
      <c r="GH20" s="310"/>
      <c r="GI20" s="310"/>
      <c r="GJ20" s="310"/>
      <c r="GK20" s="310"/>
      <c r="GL20" s="310"/>
      <c r="GM20" s="310"/>
      <c r="GN20" s="310"/>
      <c r="GO20" s="310"/>
      <c r="GP20" s="310"/>
      <c r="GQ20" s="310"/>
      <c r="GR20" s="310"/>
      <c r="GS20" s="310"/>
      <c r="GT20" s="310"/>
      <c r="GU20" s="310"/>
      <c r="GV20" s="310"/>
      <c r="GW20" s="310"/>
      <c r="GX20" s="310"/>
      <c r="GY20" s="310"/>
      <c r="GZ20" s="310"/>
      <c r="HA20" s="310"/>
      <c r="HB20" s="310"/>
      <c r="HC20" s="310"/>
      <c r="HD20" s="310"/>
      <c r="HE20" s="310"/>
      <c r="HF20" s="310"/>
      <c r="HG20" s="310"/>
      <c r="HH20" s="310"/>
      <c r="HI20" s="310"/>
      <c r="HJ20" s="310"/>
      <c r="HK20" s="310"/>
      <c r="HL20" s="310"/>
      <c r="HM20" s="310"/>
      <c r="HN20" s="310"/>
      <c r="HO20" s="310"/>
      <c r="HP20" s="310"/>
      <c r="HQ20" s="310"/>
      <c r="HR20" s="310"/>
      <c r="HS20" s="310"/>
      <c r="HT20" s="310"/>
      <c r="HU20" s="310"/>
      <c r="HV20" s="310"/>
      <c r="HW20" s="310"/>
      <c r="HX20" s="310"/>
      <c r="HY20" s="310"/>
      <c r="HZ20" s="310"/>
      <c r="IA20" s="310"/>
      <c r="IB20" s="310"/>
      <c r="IC20" s="310"/>
      <c r="ID20" s="310"/>
      <c r="IE20" s="310"/>
      <c r="IF20" s="310"/>
      <c r="IG20" s="310"/>
      <c r="IH20" s="310"/>
      <c r="II20" s="310"/>
      <c r="IJ20" s="310"/>
      <c r="IK20" s="310"/>
      <c r="IL20" s="310"/>
      <c r="IM20" s="310"/>
      <c r="IN20" s="310"/>
      <c r="IO20" s="310"/>
      <c r="IP20" s="310"/>
      <c r="IQ20" s="310"/>
      <c r="IR20" s="310"/>
      <c r="IS20" s="310"/>
      <c r="IT20" s="310"/>
      <c r="IU20" s="310"/>
      <c r="IV20" s="310"/>
    </row>
    <row r="21" spans="1:256" ht="10.5" customHeight="1" x14ac:dyDescent="0.15">
      <c r="A21" s="332"/>
      <c r="B21" s="347"/>
      <c r="C21" s="956"/>
      <c r="D21" s="957"/>
      <c r="E21" s="957"/>
      <c r="F21" s="957"/>
      <c r="G21" s="958"/>
      <c r="H21" s="932"/>
      <c r="I21" s="933"/>
      <c r="J21" s="934"/>
      <c r="K21" s="932"/>
      <c r="L21" s="933"/>
      <c r="M21" s="934"/>
      <c r="N21" s="940"/>
      <c r="O21" s="941"/>
      <c r="P21" s="368"/>
      <c r="Q21" s="369"/>
      <c r="R21" s="370"/>
      <c r="S21" s="369"/>
      <c r="T21" s="370"/>
      <c r="U21" s="371"/>
      <c r="V21" s="368"/>
      <c r="W21" s="369"/>
      <c r="X21" s="370"/>
      <c r="Y21" s="369"/>
      <c r="Z21" s="370"/>
      <c r="AA21" s="371"/>
      <c r="AB21" s="944"/>
      <c r="AC21" s="945"/>
      <c r="AD21" s="945"/>
      <c r="AE21" s="945"/>
      <c r="AF21" s="945"/>
      <c r="AG21" s="946"/>
      <c r="AH21" s="949"/>
      <c r="AI21" s="370"/>
      <c r="AJ21" s="370"/>
      <c r="AK21" s="370"/>
      <c r="AL21" s="952"/>
      <c r="AM21" s="368"/>
      <c r="AN21" s="369"/>
      <c r="AO21" s="370"/>
      <c r="AP21" s="369"/>
      <c r="AQ21" s="370"/>
      <c r="AR21" s="371"/>
      <c r="AS21" s="372"/>
      <c r="AT21" s="368"/>
      <c r="AU21" s="369"/>
      <c r="AV21" s="370"/>
      <c r="AW21" s="369"/>
      <c r="AX21" s="370"/>
      <c r="AY21" s="371"/>
      <c r="AZ21" s="959"/>
      <c r="BA21" s="960"/>
      <c r="BB21" s="960"/>
      <c r="BC21" s="961"/>
      <c r="BD21" s="965"/>
      <c r="BE21" s="966"/>
      <c r="BF21" s="966"/>
      <c r="BG21" s="967"/>
      <c r="BH21" s="986"/>
      <c r="BI21" s="987"/>
      <c r="BJ21" s="987"/>
      <c r="BK21" s="987"/>
      <c r="BL21" s="987"/>
      <c r="BM21" s="987"/>
      <c r="BN21" s="987"/>
      <c r="BO21" s="987"/>
      <c r="BP21" s="986"/>
      <c r="BQ21" s="987"/>
      <c r="BR21" s="989"/>
      <c r="BS21" s="954"/>
      <c r="BT21" s="954"/>
      <c r="BU21" s="941"/>
      <c r="BV21" s="940"/>
      <c r="BW21" s="954"/>
      <c r="BX21" s="941"/>
      <c r="BY21" s="940"/>
      <c r="BZ21" s="954"/>
      <c r="CA21" s="941"/>
      <c r="CB21" s="368"/>
      <c r="CC21" s="369"/>
      <c r="CD21" s="370"/>
      <c r="CE21" s="369"/>
      <c r="CF21" s="370"/>
      <c r="CG21" s="371"/>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c r="FF21" s="310"/>
      <c r="FG21" s="310"/>
      <c r="FH21" s="310"/>
      <c r="FI21" s="310"/>
      <c r="FJ21" s="310"/>
      <c r="FK21" s="310"/>
      <c r="FL21" s="310"/>
      <c r="FM21" s="310"/>
      <c r="FN21" s="310"/>
      <c r="FO21" s="310"/>
      <c r="FP21" s="310"/>
      <c r="FQ21" s="310"/>
      <c r="FR21" s="310"/>
      <c r="FS21" s="310"/>
      <c r="FT21" s="310"/>
      <c r="FU21" s="310"/>
      <c r="FV21" s="310"/>
      <c r="FW21" s="310"/>
      <c r="FX21" s="310"/>
      <c r="FY21" s="310"/>
      <c r="FZ21" s="310"/>
      <c r="GA21" s="310"/>
      <c r="GB21" s="310"/>
      <c r="GC21" s="310"/>
      <c r="GD21" s="310"/>
      <c r="GE21" s="310"/>
      <c r="GF21" s="310"/>
      <c r="GG21" s="310"/>
      <c r="GH21" s="310"/>
      <c r="GI21" s="310"/>
      <c r="GJ21" s="310"/>
      <c r="GK21" s="310"/>
      <c r="GL21" s="310"/>
      <c r="GM21" s="310"/>
      <c r="GN21" s="310"/>
      <c r="GO21" s="310"/>
      <c r="GP21" s="310"/>
      <c r="GQ21" s="310"/>
      <c r="GR21" s="310"/>
      <c r="GS21" s="310"/>
      <c r="GT21" s="310"/>
      <c r="GU21" s="310"/>
      <c r="GV21" s="310"/>
      <c r="GW21" s="310"/>
      <c r="GX21" s="310"/>
      <c r="GY21" s="310"/>
      <c r="GZ21" s="310"/>
      <c r="HA21" s="310"/>
      <c r="HB21" s="310"/>
      <c r="HC21" s="310"/>
      <c r="HD21" s="310"/>
      <c r="HE21" s="310"/>
      <c r="HF21" s="310"/>
      <c r="HG21" s="310"/>
      <c r="HH21" s="310"/>
      <c r="HI21" s="310"/>
      <c r="HJ21" s="310"/>
      <c r="HK21" s="310"/>
      <c r="HL21" s="310"/>
      <c r="HM21" s="310"/>
      <c r="HN21" s="310"/>
      <c r="HO21" s="310"/>
      <c r="HP21" s="310"/>
      <c r="HQ21" s="310"/>
      <c r="HR21" s="310"/>
      <c r="HS21" s="310"/>
      <c r="HT21" s="310"/>
      <c r="HU21" s="310"/>
      <c r="HV21" s="310"/>
      <c r="HW21" s="310"/>
      <c r="HX21" s="310"/>
      <c r="HY21" s="310"/>
      <c r="HZ21" s="310"/>
      <c r="IA21" s="310"/>
      <c r="IB21" s="310"/>
      <c r="IC21" s="310"/>
      <c r="ID21" s="310"/>
      <c r="IE21" s="310"/>
      <c r="IF21" s="310"/>
      <c r="IG21" s="310"/>
      <c r="IH21" s="310"/>
      <c r="II21" s="310"/>
      <c r="IJ21" s="310"/>
      <c r="IK21" s="310"/>
      <c r="IL21" s="310"/>
      <c r="IM21" s="310"/>
      <c r="IN21" s="310"/>
      <c r="IO21" s="310"/>
      <c r="IP21" s="310"/>
      <c r="IQ21" s="310"/>
      <c r="IR21" s="310"/>
      <c r="IS21" s="310"/>
      <c r="IT21" s="310"/>
      <c r="IU21" s="310"/>
      <c r="IV21" s="310"/>
    </row>
    <row r="22" spans="1:256" ht="10.5" customHeight="1" x14ac:dyDescent="0.15">
      <c r="A22" s="332"/>
      <c r="B22" s="346"/>
      <c r="C22" s="926"/>
      <c r="D22" s="927"/>
      <c r="E22" s="927"/>
      <c r="F22" s="927"/>
      <c r="G22" s="928"/>
      <c r="H22" s="932"/>
      <c r="I22" s="933"/>
      <c r="J22" s="934"/>
      <c r="K22" s="932"/>
      <c r="L22" s="933"/>
      <c r="M22" s="934"/>
      <c r="N22" s="940"/>
      <c r="O22" s="941"/>
      <c r="P22" s="373"/>
      <c r="Q22" s="374"/>
      <c r="R22" s="374"/>
      <c r="S22" s="374"/>
      <c r="T22" s="374"/>
      <c r="U22" s="971" t="s">
        <v>361</v>
      </c>
      <c r="V22" s="375"/>
      <c r="W22" s="376"/>
      <c r="X22" s="376"/>
      <c r="Y22" s="376"/>
      <c r="Z22" s="376"/>
      <c r="AA22" s="377"/>
      <c r="AB22" s="932"/>
      <c r="AC22" s="933"/>
      <c r="AD22" s="933"/>
      <c r="AE22" s="933"/>
      <c r="AF22" s="933"/>
      <c r="AG22" s="934"/>
      <c r="AH22" s="948" t="s">
        <v>315</v>
      </c>
      <c r="AI22" s="364"/>
      <c r="AJ22" s="364"/>
      <c r="AK22" s="364"/>
      <c r="AL22" s="951" t="s">
        <v>318</v>
      </c>
      <c r="AM22" s="362"/>
      <c r="AN22" s="364"/>
      <c r="AO22" s="378"/>
      <c r="AP22" s="378"/>
      <c r="AQ22" s="364"/>
      <c r="AR22" s="379"/>
      <c r="AS22" s="367"/>
      <c r="AT22" s="932"/>
      <c r="AU22" s="933"/>
      <c r="AV22" s="933"/>
      <c r="AW22" s="933"/>
      <c r="AX22" s="933"/>
      <c r="AY22" s="934"/>
      <c r="AZ22" s="962"/>
      <c r="BA22" s="963"/>
      <c r="BB22" s="963"/>
      <c r="BC22" s="964"/>
      <c r="BD22" s="968"/>
      <c r="BE22" s="969"/>
      <c r="BF22" s="969"/>
      <c r="BG22" s="970"/>
      <c r="BH22" s="977"/>
      <c r="BI22" s="978"/>
      <c r="BJ22" s="978"/>
      <c r="BK22" s="978"/>
      <c r="BL22" s="978"/>
      <c r="BM22" s="978"/>
      <c r="BN22" s="978"/>
      <c r="BO22" s="978"/>
      <c r="BP22" s="977"/>
      <c r="BQ22" s="978"/>
      <c r="BR22" s="972"/>
      <c r="BS22" s="954"/>
      <c r="BT22" s="954"/>
      <c r="BU22" s="941"/>
      <c r="BV22" s="940"/>
      <c r="BW22" s="954"/>
      <c r="BX22" s="941"/>
      <c r="BY22" s="940"/>
      <c r="BZ22" s="954"/>
      <c r="CA22" s="941"/>
      <c r="CB22" s="362"/>
      <c r="CC22" s="363"/>
      <c r="CD22" s="364"/>
      <c r="CE22" s="363"/>
      <c r="CF22" s="364"/>
      <c r="CG22" s="365"/>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c r="DH22" s="310"/>
      <c r="DI22" s="310"/>
      <c r="DJ22" s="310"/>
      <c r="DK22" s="310"/>
      <c r="DL22" s="310"/>
      <c r="DM22" s="310"/>
      <c r="DN22" s="310"/>
      <c r="DO22" s="310"/>
      <c r="DP22" s="310"/>
      <c r="DQ22" s="310"/>
      <c r="DR22" s="310"/>
      <c r="DS22" s="310"/>
      <c r="DT22" s="310"/>
      <c r="DU22" s="310"/>
      <c r="DV22" s="310"/>
      <c r="DW22" s="310"/>
      <c r="DX22" s="310"/>
      <c r="DY22" s="310"/>
      <c r="DZ22" s="310"/>
      <c r="EA22" s="310"/>
      <c r="EB22" s="310"/>
      <c r="EC22" s="310"/>
      <c r="ED22" s="310"/>
      <c r="EE22" s="310"/>
      <c r="EF22" s="310"/>
      <c r="EG22" s="310"/>
      <c r="EH22" s="310"/>
      <c r="EI22" s="310"/>
      <c r="EJ22" s="310"/>
      <c r="EK22" s="310"/>
      <c r="EL22" s="310"/>
      <c r="EM22" s="310"/>
      <c r="EN22" s="310"/>
      <c r="EO22" s="310"/>
      <c r="EP22" s="310"/>
      <c r="EQ22" s="310"/>
      <c r="ER22" s="310"/>
      <c r="ES22" s="310"/>
      <c r="ET22" s="310"/>
      <c r="EU22" s="310"/>
      <c r="EV22" s="310"/>
      <c r="EW22" s="310"/>
      <c r="EX22" s="310"/>
      <c r="EY22" s="310"/>
      <c r="EZ22" s="310"/>
      <c r="FA22" s="310"/>
      <c r="FB22" s="310"/>
      <c r="FC22" s="310"/>
      <c r="FD22" s="310"/>
      <c r="FE22" s="310"/>
      <c r="FF22" s="310"/>
      <c r="FG22" s="310"/>
      <c r="FH22" s="310"/>
      <c r="FI22" s="310"/>
      <c r="FJ22" s="310"/>
      <c r="FK22" s="310"/>
      <c r="FL22" s="310"/>
      <c r="FM22" s="310"/>
      <c r="FN22" s="310"/>
      <c r="FO22" s="310"/>
      <c r="FP22" s="310"/>
      <c r="FQ22" s="310"/>
      <c r="FR22" s="310"/>
      <c r="FS22" s="310"/>
      <c r="FT22" s="310"/>
      <c r="FU22" s="310"/>
      <c r="FV22" s="310"/>
      <c r="FW22" s="310"/>
      <c r="FX22" s="310"/>
      <c r="FY22" s="310"/>
      <c r="FZ22" s="310"/>
      <c r="GA22" s="310"/>
      <c r="GB22" s="310"/>
      <c r="GC22" s="310"/>
      <c r="GD22" s="310"/>
      <c r="GE22" s="310"/>
      <c r="GF22" s="310"/>
      <c r="GG22" s="310"/>
      <c r="GH22" s="310"/>
      <c r="GI22" s="310"/>
      <c r="GJ22" s="310"/>
      <c r="GK22" s="310"/>
      <c r="GL22" s="310"/>
      <c r="GM22" s="310"/>
      <c r="GN22" s="310"/>
      <c r="GO22" s="310"/>
      <c r="GP22" s="310"/>
      <c r="GQ22" s="310"/>
      <c r="GR22" s="310"/>
      <c r="GS22" s="310"/>
      <c r="GT22" s="310"/>
      <c r="GU22" s="310"/>
      <c r="GV22" s="310"/>
      <c r="GW22" s="310"/>
      <c r="GX22" s="310"/>
      <c r="GY22" s="310"/>
      <c r="GZ22" s="310"/>
      <c r="HA22" s="310"/>
      <c r="HB22" s="310"/>
      <c r="HC22" s="310"/>
      <c r="HD22" s="310"/>
      <c r="HE22" s="310"/>
      <c r="HF22" s="310"/>
      <c r="HG22" s="310"/>
      <c r="HH22" s="310"/>
      <c r="HI22" s="310"/>
      <c r="HJ22" s="310"/>
      <c r="HK22" s="310"/>
      <c r="HL22" s="310"/>
      <c r="HM22" s="310"/>
      <c r="HN22" s="310"/>
      <c r="HO22" s="310"/>
      <c r="HP22" s="310"/>
      <c r="HQ22" s="310"/>
      <c r="HR22" s="310"/>
      <c r="HS22" s="310"/>
      <c r="HT22" s="310"/>
      <c r="HU22" s="310"/>
      <c r="HV22" s="310"/>
      <c r="HW22" s="310"/>
      <c r="HX22" s="310"/>
      <c r="HY22" s="310"/>
      <c r="HZ22" s="310"/>
      <c r="IA22" s="310"/>
      <c r="IB22" s="310"/>
      <c r="IC22" s="310"/>
      <c r="ID22" s="310"/>
      <c r="IE22" s="310"/>
      <c r="IF22" s="310"/>
      <c r="IG22" s="310"/>
      <c r="IH22" s="310"/>
      <c r="II22" s="310"/>
      <c r="IJ22" s="310"/>
      <c r="IK22" s="310"/>
      <c r="IL22" s="310"/>
      <c r="IM22" s="310"/>
      <c r="IN22" s="310"/>
      <c r="IO22" s="310"/>
      <c r="IP22" s="310"/>
      <c r="IQ22" s="310"/>
      <c r="IR22" s="310"/>
      <c r="IS22" s="310"/>
      <c r="IT22" s="310"/>
      <c r="IU22" s="310"/>
      <c r="IV22" s="310"/>
    </row>
    <row r="23" spans="1:256" ht="10.5" customHeight="1" x14ac:dyDescent="0.15">
      <c r="A23" s="332"/>
      <c r="B23" s="346"/>
      <c r="C23" s="990"/>
      <c r="D23" s="991"/>
      <c r="E23" s="991"/>
      <c r="F23" s="991"/>
      <c r="G23" s="992"/>
      <c r="H23" s="932"/>
      <c r="I23" s="933"/>
      <c r="J23" s="934"/>
      <c r="K23" s="932"/>
      <c r="L23" s="933"/>
      <c r="M23" s="934"/>
      <c r="N23" s="940"/>
      <c r="O23" s="941"/>
      <c r="P23" s="380"/>
      <c r="Q23" s="381"/>
      <c r="R23" s="381"/>
      <c r="S23" s="381"/>
      <c r="T23" s="381"/>
      <c r="U23" s="972"/>
      <c r="V23" s="375"/>
      <c r="W23" s="376"/>
      <c r="X23" s="376"/>
      <c r="Y23" s="382"/>
      <c r="Z23" s="382"/>
      <c r="AA23" s="377"/>
      <c r="AB23" s="932"/>
      <c r="AC23" s="933"/>
      <c r="AD23" s="933"/>
      <c r="AE23" s="933"/>
      <c r="AF23" s="933"/>
      <c r="AG23" s="934"/>
      <c r="AH23" s="948"/>
      <c r="AI23" s="366"/>
      <c r="AJ23" s="364"/>
      <c r="AK23" s="364"/>
      <c r="AL23" s="951"/>
      <c r="AM23" s="362"/>
      <c r="AN23" s="366"/>
      <c r="AO23" s="996" t="s">
        <v>364</v>
      </c>
      <c r="AP23" s="996"/>
      <c r="AQ23" s="366"/>
      <c r="AR23" s="379"/>
      <c r="AS23" s="367"/>
      <c r="AT23" s="932"/>
      <c r="AU23" s="976"/>
      <c r="AV23" s="976"/>
      <c r="AW23" s="976"/>
      <c r="AX23" s="976"/>
      <c r="AY23" s="934"/>
      <c r="AZ23" s="997"/>
      <c r="BA23" s="998"/>
      <c r="BB23" s="998"/>
      <c r="BC23" s="999"/>
      <c r="BD23" s="1003"/>
      <c r="BE23" s="998"/>
      <c r="BF23" s="998"/>
      <c r="BG23" s="1004"/>
      <c r="BH23" s="977"/>
      <c r="BI23" s="978"/>
      <c r="BJ23" s="978"/>
      <c r="BK23" s="978"/>
      <c r="BL23" s="978"/>
      <c r="BM23" s="978"/>
      <c r="BN23" s="978"/>
      <c r="BO23" s="978"/>
      <c r="BP23" s="977"/>
      <c r="BQ23" s="978"/>
      <c r="BR23" s="972"/>
      <c r="BS23" s="954"/>
      <c r="BT23" s="954"/>
      <c r="BU23" s="941"/>
      <c r="BV23" s="940"/>
      <c r="BW23" s="954"/>
      <c r="BX23" s="941"/>
      <c r="BY23" s="940"/>
      <c r="BZ23" s="954"/>
      <c r="CA23" s="941"/>
      <c r="CB23" s="362"/>
      <c r="CC23" s="363" t="s">
        <v>361</v>
      </c>
      <c r="CD23" s="364"/>
      <c r="CE23" s="363" t="s">
        <v>363</v>
      </c>
      <c r="CF23" s="364"/>
      <c r="CG23" s="365" t="s">
        <v>325</v>
      </c>
      <c r="CH23" s="310"/>
      <c r="CI23" s="310"/>
      <c r="CJ23" s="310"/>
      <c r="CK23" s="310"/>
      <c r="CL23" s="310"/>
      <c r="CM23" s="310"/>
      <c r="CN23" s="310"/>
      <c r="CO23" s="310"/>
      <c r="CP23" s="310"/>
      <c r="CQ23" s="310"/>
      <c r="CR23" s="310"/>
      <c r="CS23" s="310"/>
      <c r="CT23" s="310"/>
      <c r="CU23" s="310"/>
      <c r="CV23" s="310"/>
      <c r="CW23" s="310"/>
      <c r="CX23" s="310"/>
      <c r="CY23" s="310"/>
      <c r="CZ23" s="310"/>
      <c r="DA23" s="310"/>
      <c r="DB23" s="310"/>
      <c r="DC23" s="310"/>
      <c r="DD23" s="310"/>
      <c r="DE23" s="310"/>
      <c r="DF23" s="310"/>
      <c r="DG23" s="310"/>
      <c r="DH23" s="310"/>
      <c r="DI23" s="310"/>
      <c r="DJ23" s="310"/>
      <c r="DK23" s="310"/>
      <c r="DL23" s="310"/>
      <c r="DM23" s="310"/>
      <c r="DN23" s="310"/>
      <c r="DO23" s="310"/>
      <c r="DP23" s="310"/>
      <c r="DQ23" s="310"/>
      <c r="DR23" s="310"/>
      <c r="DS23" s="310"/>
      <c r="DT23" s="310"/>
      <c r="DU23" s="310"/>
      <c r="DV23" s="310"/>
      <c r="DW23" s="310"/>
      <c r="DX23" s="310"/>
      <c r="DY23" s="310"/>
      <c r="DZ23" s="310"/>
      <c r="EA23" s="310"/>
      <c r="EB23" s="310"/>
      <c r="EC23" s="310"/>
      <c r="ED23" s="310"/>
      <c r="EE23" s="310"/>
      <c r="EF23" s="310"/>
      <c r="EG23" s="310"/>
      <c r="EH23" s="310"/>
      <c r="EI23" s="310"/>
      <c r="EJ23" s="310"/>
      <c r="EK23" s="310"/>
      <c r="EL23" s="310"/>
      <c r="EM23" s="310"/>
      <c r="EN23" s="310"/>
      <c r="EO23" s="310"/>
      <c r="EP23" s="310"/>
      <c r="EQ23" s="310"/>
      <c r="ER23" s="310"/>
      <c r="ES23" s="310"/>
      <c r="ET23" s="310"/>
      <c r="EU23" s="310"/>
      <c r="EV23" s="310"/>
      <c r="EW23" s="310"/>
      <c r="EX23" s="310"/>
      <c r="EY23" s="310"/>
      <c r="EZ23" s="310"/>
      <c r="FA23" s="310"/>
      <c r="FB23" s="310"/>
      <c r="FC23" s="310"/>
      <c r="FD23" s="310"/>
      <c r="FE23" s="310"/>
      <c r="FF23" s="310"/>
      <c r="FG23" s="310"/>
      <c r="FH23" s="310"/>
      <c r="FI23" s="310"/>
      <c r="FJ23" s="310"/>
      <c r="FK23" s="310"/>
      <c r="FL23" s="310"/>
      <c r="FM23" s="310"/>
      <c r="FN23" s="310"/>
      <c r="FO23" s="310"/>
      <c r="FP23" s="310"/>
      <c r="FQ23" s="310"/>
      <c r="FR23" s="310"/>
      <c r="FS23" s="310"/>
      <c r="FT23" s="310"/>
      <c r="FU23" s="310"/>
      <c r="FV23" s="310"/>
      <c r="FW23" s="310"/>
      <c r="FX23" s="310"/>
      <c r="FY23" s="310"/>
      <c r="FZ23" s="310"/>
      <c r="GA23" s="310"/>
      <c r="GB23" s="310"/>
      <c r="GC23" s="310"/>
      <c r="GD23" s="310"/>
      <c r="GE23" s="310"/>
      <c r="GF23" s="310"/>
      <c r="GG23" s="310"/>
      <c r="GH23" s="310"/>
      <c r="GI23" s="310"/>
      <c r="GJ23" s="310"/>
      <c r="GK23" s="310"/>
      <c r="GL23" s="310"/>
      <c r="GM23" s="310"/>
      <c r="GN23" s="310"/>
      <c r="GO23" s="310"/>
      <c r="GP23" s="310"/>
      <c r="GQ23" s="310"/>
      <c r="GR23" s="310"/>
      <c r="GS23" s="310"/>
      <c r="GT23" s="310"/>
      <c r="GU23" s="310"/>
      <c r="GV23" s="310"/>
      <c r="GW23" s="310"/>
      <c r="GX23" s="310"/>
      <c r="GY23" s="310"/>
      <c r="GZ23" s="310"/>
      <c r="HA23" s="310"/>
      <c r="HB23" s="310"/>
      <c r="HC23" s="310"/>
      <c r="HD23" s="310"/>
      <c r="HE23" s="310"/>
      <c r="HF23" s="310"/>
      <c r="HG23" s="310"/>
      <c r="HH23" s="310"/>
      <c r="HI23" s="310"/>
      <c r="HJ23" s="310"/>
      <c r="HK23" s="310"/>
      <c r="HL23" s="310"/>
      <c r="HM23" s="310"/>
      <c r="HN23" s="310"/>
      <c r="HO23" s="310"/>
      <c r="HP23" s="310"/>
      <c r="HQ23" s="310"/>
      <c r="HR23" s="310"/>
      <c r="HS23" s="310"/>
      <c r="HT23" s="310"/>
      <c r="HU23" s="310"/>
      <c r="HV23" s="310"/>
      <c r="HW23" s="310"/>
      <c r="HX23" s="310"/>
      <c r="HY23" s="310"/>
      <c r="HZ23" s="310"/>
      <c r="IA23" s="310"/>
      <c r="IB23" s="310"/>
      <c r="IC23" s="310"/>
      <c r="ID23" s="310"/>
      <c r="IE23" s="310"/>
      <c r="IF23" s="310"/>
      <c r="IG23" s="310"/>
      <c r="IH23" s="310"/>
      <c r="II23" s="310"/>
      <c r="IJ23" s="310"/>
      <c r="IK23" s="310"/>
      <c r="IL23" s="310"/>
      <c r="IM23" s="310"/>
      <c r="IN23" s="310"/>
      <c r="IO23" s="310"/>
      <c r="IP23" s="310"/>
      <c r="IQ23" s="310"/>
      <c r="IR23" s="310"/>
      <c r="IS23" s="310"/>
      <c r="IT23" s="310"/>
      <c r="IU23" s="310"/>
      <c r="IV23" s="310"/>
    </row>
    <row r="24" spans="1:256" ht="10.5" customHeight="1" x14ac:dyDescent="0.15">
      <c r="A24" s="332"/>
      <c r="B24" s="348"/>
      <c r="C24" s="993"/>
      <c r="D24" s="994"/>
      <c r="E24" s="994"/>
      <c r="F24" s="994"/>
      <c r="G24" s="995"/>
      <c r="H24" s="935"/>
      <c r="I24" s="936"/>
      <c r="J24" s="937"/>
      <c r="K24" s="935"/>
      <c r="L24" s="936"/>
      <c r="M24" s="937"/>
      <c r="N24" s="942"/>
      <c r="O24" s="943"/>
      <c r="P24" s="383"/>
      <c r="Q24" s="384"/>
      <c r="R24" s="384"/>
      <c r="S24" s="384"/>
      <c r="T24" s="384"/>
      <c r="U24" s="973"/>
      <c r="V24" s="385"/>
      <c r="W24" s="386"/>
      <c r="X24" s="386"/>
      <c r="Y24" s="386"/>
      <c r="Z24" s="386"/>
      <c r="AA24" s="387"/>
      <c r="AB24" s="935"/>
      <c r="AC24" s="936"/>
      <c r="AD24" s="936"/>
      <c r="AE24" s="936"/>
      <c r="AF24" s="936"/>
      <c r="AG24" s="937"/>
      <c r="AH24" s="974"/>
      <c r="AI24" s="388"/>
      <c r="AJ24" s="388"/>
      <c r="AK24" s="388"/>
      <c r="AL24" s="975"/>
      <c r="AM24" s="389"/>
      <c r="AN24" s="388"/>
      <c r="AO24" s="390"/>
      <c r="AP24" s="390"/>
      <c r="AQ24" s="388"/>
      <c r="AR24" s="391"/>
      <c r="AS24" s="392"/>
      <c r="AT24" s="935"/>
      <c r="AU24" s="936"/>
      <c r="AV24" s="936"/>
      <c r="AW24" s="936"/>
      <c r="AX24" s="936"/>
      <c r="AY24" s="937"/>
      <c r="AZ24" s="1000"/>
      <c r="BA24" s="1001"/>
      <c r="BB24" s="1001"/>
      <c r="BC24" s="1002"/>
      <c r="BD24" s="1005"/>
      <c r="BE24" s="1001"/>
      <c r="BF24" s="1001"/>
      <c r="BG24" s="1006"/>
      <c r="BH24" s="979"/>
      <c r="BI24" s="980"/>
      <c r="BJ24" s="980"/>
      <c r="BK24" s="980"/>
      <c r="BL24" s="980"/>
      <c r="BM24" s="980"/>
      <c r="BN24" s="980"/>
      <c r="BO24" s="980"/>
      <c r="BP24" s="979"/>
      <c r="BQ24" s="980"/>
      <c r="BR24" s="973"/>
      <c r="BS24" s="955"/>
      <c r="BT24" s="955"/>
      <c r="BU24" s="943"/>
      <c r="BV24" s="942"/>
      <c r="BW24" s="955"/>
      <c r="BX24" s="943"/>
      <c r="BY24" s="942"/>
      <c r="BZ24" s="955"/>
      <c r="CA24" s="943"/>
      <c r="CB24" s="389"/>
      <c r="CC24" s="393"/>
      <c r="CD24" s="388"/>
      <c r="CE24" s="393"/>
      <c r="CF24" s="388"/>
      <c r="CG24" s="394"/>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0"/>
      <c r="EB24" s="310"/>
      <c r="EC24" s="310"/>
      <c r="ED24" s="310"/>
      <c r="EE24" s="310"/>
      <c r="EF24" s="310"/>
      <c r="EG24" s="310"/>
      <c r="EH24" s="310"/>
      <c r="EI24" s="310"/>
      <c r="EJ24" s="310"/>
      <c r="EK24" s="310"/>
      <c r="EL24" s="310"/>
      <c r="EM24" s="310"/>
      <c r="EN24" s="310"/>
      <c r="EO24" s="310"/>
      <c r="EP24" s="310"/>
      <c r="EQ24" s="310"/>
      <c r="ER24" s="310"/>
      <c r="ES24" s="310"/>
      <c r="ET24" s="310"/>
      <c r="EU24" s="310"/>
      <c r="EV24" s="310"/>
      <c r="EW24" s="310"/>
      <c r="EX24" s="310"/>
      <c r="EY24" s="310"/>
      <c r="EZ24" s="310"/>
      <c r="FA24" s="310"/>
      <c r="FB24" s="310"/>
      <c r="FC24" s="310"/>
      <c r="FD24" s="310"/>
      <c r="FE24" s="310"/>
      <c r="FF24" s="310"/>
      <c r="FG24" s="310"/>
      <c r="FH24" s="310"/>
      <c r="FI24" s="310"/>
      <c r="FJ24" s="310"/>
      <c r="FK24" s="310"/>
      <c r="FL24" s="310"/>
      <c r="FM24" s="310"/>
      <c r="FN24" s="310"/>
      <c r="FO24" s="310"/>
      <c r="FP24" s="310"/>
      <c r="FQ24" s="310"/>
      <c r="FR24" s="310"/>
      <c r="FS24" s="310"/>
      <c r="FT24" s="310"/>
      <c r="FU24" s="310"/>
      <c r="FV24" s="310"/>
      <c r="FW24" s="310"/>
      <c r="FX24" s="310"/>
      <c r="FY24" s="310"/>
      <c r="FZ24" s="310"/>
      <c r="GA24" s="310"/>
      <c r="GB24" s="310"/>
      <c r="GC24" s="310"/>
      <c r="GD24" s="310"/>
      <c r="GE24" s="310"/>
      <c r="GF24" s="310"/>
      <c r="GG24" s="310"/>
      <c r="GH24" s="310"/>
      <c r="GI24" s="310"/>
      <c r="GJ24" s="310"/>
      <c r="GK24" s="310"/>
      <c r="GL24" s="310"/>
      <c r="GM24" s="310"/>
      <c r="GN24" s="310"/>
      <c r="GO24" s="310"/>
      <c r="GP24" s="310"/>
      <c r="GQ24" s="310"/>
      <c r="GR24" s="310"/>
      <c r="GS24" s="310"/>
      <c r="GT24" s="310"/>
      <c r="GU24" s="310"/>
      <c r="GV24" s="310"/>
      <c r="GW24" s="310"/>
      <c r="GX24" s="310"/>
      <c r="GY24" s="310"/>
      <c r="GZ24" s="310"/>
      <c r="HA24" s="310"/>
      <c r="HB24" s="310"/>
      <c r="HC24" s="310"/>
      <c r="HD24" s="310"/>
      <c r="HE24" s="310"/>
      <c r="HF24" s="310"/>
      <c r="HG24" s="310"/>
      <c r="HH24" s="310"/>
      <c r="HI24" s="310"/>
      <c r="HJ24" s="310"/>
      <c r="HK24" s="310"/>
      <c r="HL24" s="310"/>
      <c r="HM24" s="310"/>
      <c r="HN24" s="310"/>
      <c r="HO24" s="310"/>
      <c r="HP24" s="310"/>
      <c r="HQ24" s="310"/>
      <c r="HR24" s="310"/>
      <c r="HS24" s="310"/>
      <c r="HT24" s="310"/>
      <c r="HU24" s="310"/>
      <c r="HV24" s="310"/>
      <c r="HW24" s="310"/>
      <c r="HX24" s="310"/>
      <c r="HY24" s="310"/>
      <c r="HZ24" s="310"/>
      <c r="IA24" s="310"/>
      <c r="IB24" s="310"/>
      <c r="IC24" s="310"/>
      <c r="ID24" s="310"/>
      <c r="IE24" s="310"/>
      <c r="IF24" s="310"/>
      <c r="IG24" s="310"/>
      <c r="IH24" s="310"/>
      <c r="II24" s="310"/>
      <c r="IJ24" s="310"/>
      <c r="IK24" s="310"/>
      <c r="IL24" s="310"/>
      <c r="IM24" s="310"/>
      <c r="IN24" s="310"/>
      <c r="IO24" s="310"/>
      <c r="IP24" s="310"/>
      <c r="IQ24" s="310"/>
      <c r="IR24" s="310"/>
      <c r="IS24" s="310"/>
      <c r="IT24" s="310"/>
      <c r="IU24" s="310"/>
      <c r="IV24" s="310"/>
    </row>
    <row r="25" spans="1:256" ht="10.5" customHeight="1" x14ac:dyDescent="0.15">
      <c r="A25" s="332"/>
      <c r="B25" s="345"/>
      <c r="C25" s="923"/>
      <c r="D25" s="924"/>
      <c r="E25" s="924"/>
      <c r="F25" s="924"/>
      <c r="G25" s="925"/>
      <c r="H25" s="929"/>
      <c r="I25" s="930"/>
      <c r="J25" s="931"/>
      <c r="K25" s="929"/>
      <c r="L25" s="930"/>
      <c r="M25" s="931"/>
      <c r="N25" s="938"/>
      <c r="O25" s="939"/>
      <c r="P25" s="357"/>
      <c r="Q25" s="358"/>
      <c r="R25" s="359"/>
      <c r="S25" s="358"/>
      <c r="T25" s="359"/>
      <c r="U25" s="360"/>
      <c r="V25" s="357"/>
      <c r="W25" s="358"/>
      <c r="X25" s="359"/>
      <c r="Y25" s="358"/>
      <c r="Z25" s="359"/>
      <c r="AA25" s="360"/>
      <c r="AB25" s="929"/>
      <c r="AC25" s="930"/>
      <c r="AD25" s="930"/>
      <c r="AE25" s="930"/>
      <c r="AF25" s="930"/>
      <c r="AG25" s="931"/>
      <c r="AH25" s="947" t="s">
        <v>315</v>
      </c>
      <c r="AI25" s="359"/>
      <c r="AJ25" s="359"/>
      <c r="AK25" s="359"/>
      <c r="AL25" s="950" t="s">
        <v>318</v>
      </c>
      <c r="AM25" s="357"/>
      <c r="AN25" s="358"/>
      <c r="AO25" s="359"/>
      <c r="AP25" s="358"/>
      <c r="AQ25" s="359"/>
      <c r="AR25" s="360"/>
      <c r="AS25" s="361"/>
      <c r="AT25" s="357"/>
      <c r="AU25" s="358"/>
      <c r="AV25" s="359"/>
      <c r="AW25" s="358"/>
      <c r="AX25" s="359"/>
      <c r="AY25" s="360"/>
      <c r="AZ25" s="981"/>
      <c r="BA25" s="982"/>
      <c r="BB25" s="982"/>
      <c r="BC25" s="983"/>
      <c r="BD25" s="965"/>
      <c r="BE25" s="966"/>
      <c r="BF25" s="966"/>
      <c r="BG25" s="967"/>
      <c r="BH25" s="984"/>
      <c r="BI25" s="985"/>
      <c r="BJ25" s="985"/>
      <c r="BK25" s="985"/>
      <c r="BL25" s="985"/>
      <c r="BM25" s="985"/>
      <c r="BN25" s="985"/>
      <c r="BO25" s="985"/>
      <c r="BP25" s="984"/>
      <c r="BQ25" s="985"/>
      <c r="BR25" s="988"/>
      <c r="BS25" s="953"/>
      <c r="BT25" s="953"/>
      <c r="BU25" s="939"/>
      <c r="BV25" s="938"/>
      <c r="BW25" s="953"/>
      <c r="BX25" s="939"/>
      <c r="BY25" s="938"/>
      <c r="BZ25" s="953"/>
      <c r="CA25" s="939"/>
      <c r="CB25" s="357"/>
      <c r="CC25" s="358"/>
      <c r="CD25" s="359"/>
      <c r="CE25" s="358"/>
      <c r="CF25" s="359"/>
      <c r="CG25" s="360"/>
      <c r="CH25" s="310"/>
      <c r="CI25" s="310"/>
      <c r="CJ25" s="310"/>
      <c r="CK25" s="310"/>
      <c r="CL25" s="310"/>
      <c r="CM25" s="310"/>
      <c r="CN25" s="310"/>
      <c r="CO25" s="310"/>
      <c r="CP25" s="310"/>
      <c r="CQ25" s="310"/>
      <c r="CR25" s="310"/>
      <c r="CS25" s="310"/>
      <c r="CT25" s="310"/>
      <c r="CU25" s="310"/>
      <c r="CV25" s="310"/>
      <c r="CW25" s="310"/>
      <c r="CX25" s="310"/>
      <c r="CY25" s="310"/>
      <c r="CZ25" s="310"/>
      <c r="DA25" s="310"/>
      <c r="DB25" s="310"/>
      <c r="DC25" s="310"/>
      <c r="DD25" s="310"/>
      <c r="DE25" s="310"/>
      <c r="DF25" s="310"/>
      <c r="DG25" s="310"/>
      <c r="DH25" s="310"/>
      <c r="DI25" s="310"/>
      <c r="DJ25" s="310"/>
      <c r="DK25" s="310"/>
      <c r="DL25" s="310"/>
      <c r="DM25" s="310"/>
      <c r="DN25" s="310"/>
      <c r="DO25" s="310"/>
      <c r="DP25" s="310"/>
      <c r="DQ25" s="310"/>
      <c r="DR25" s="310"/>
      <c r="DS25" s="310"/>
      <c r="DT25" s="310"/>
      <c r="DU25" s="310"/>
      <c r="DV25" s="310"/>
      <c r="DW25" s="310"/>
      <c r="DX25" s="310"/>
      <c r="DY25" s="310"/>
      <c r="DZ25" s="310"/>
      <c r="EA25" s="310"/>
      <c r="EB25" s="310"/>
      <c r="EC25" s="310"/>
      <c r="ED25" s="310"/>
      <c r="EE25" s="310"/>
      <c r="EF25" s="310"/>
      <c r="EG25" s="310"/>
      <c r="EH25" s="310"/>
      <c r="EI25" s="310"/>
      <c r="EJ25" s="310"/>
      <c r="EK25" s="310"/>
      <c r="EL25" s="310"/>
      <c r="EM25" s="310"/>
      <c r="EN25" s="310"/>
      <c r="EO25" s="310"/>
      <c r="EP25" s="310"/>
      <c r="EQ25" s="310"/>
      <c r="ER25" s="310"/>
      <c r="ES25" s="310"/>
      <c r="ET25" s="310"/>
      <c r="EU25" s="310"/>
      <c r="EV25" s="310"/>
      <c r="EW25" s="310"/>
      <c r="EX25" s="310"/>
      <c r="EY25" s="310"/>
      <c r="EZ25" s="310"/>
      <c r="FA25" s="310"/>
      <c r="FB25" s="310"/>
      <c r="FC25" s="310"/>
      <c r="FD25" s="310"/>
      <c r="FE25" s="310"/>
      <c r="FF25" s="310"/>
      <c r="FG25" s="310"/>
      <c r="FH25" s="310"/>
      <c r="FI25" s="310"/>
      <c r="FJ25" s="310"/>
      <c r="FK25" s="310"/>
      <c r="FL25" s="310"/>
      <c r="FM25" s="310"/>
      <c r="FN25" s="310"/>
      <c r="FO25" s="310"/>
      <c r="FP25" s="310"/>
      <c r="FQ25" s="310"/>
      <c r="FR25" s="310"/>
      <c r="FS25" s="310"/>
      <c r="FT25" s="310"/>
      <c r="FU25" s="310"/>
      <c r="FV25" s="310"/>
      <c r="FW25" s="310"/>
      <c r="FX25" s="310"/>
      <c r="FY25" s="310"/>
      <c r="FZ25" s="310"/>
      <c r="GA25" s="310"/>
      <c r="GB25" s="310"/>
      <c r="GC25" s="310"/>
      <c r="GD25" s="310"/>
      <c r="GE25" s="310"/>
      <c r="GF25" s="310"/>
      <c r="GG25" s="310"/>
      <c r="GH25" s="310"/>
      <c r="GI25" s="310"/>
      <c r="GJ25" s="310"/>
      <c r="GK25" s="310"/>
      <c r="GL25" s="310"/>
      <c r="GM25" s="310"/>
      <c r="GN25" s="310"/>
      <c r="GO25" s="310"/>
      <c r="GP25" s="310"/>
      <c r="GQ25" s="310"/>
      <c r="GR25" s="310"/>
      <c r="GS25" s="310"/>
      <c r="GT25" s="310"/>
      <c r="GU25" s="310"/>
      <c r="GV25" s="310"/>
      <c r="GW25" s="310"/>
      <c r="GX25" s="310"/>
      <c r="GY25" s="310"/>
      <c r="GZ25" s="310"/>
      <c r="HA25" s="310"/>
      <c r="HB25" s="310"/>
      <c r="HC25" s="310"/>
      <c r="HD25" s="310"/>
      <c r="HE25" s="310"/>
      <c r="HF25" s="310"/>
      <c r="HG25" s="310"/>
      <c r="HH25" s="310"/>
      <c r="HI25" s="310"/>
      <c r="HJ25" s="310"/>
      <c r="HK25" s="310"/>
      <c r="HL25" s="310"/>
      <c r="HM25" s="310"/>
      <c r="HN25" s="310"/>
      <c r="HO25" s="310"/>
      <c r="HP25" s="310"/>
      <c r="HQ25" s="310"/>
      <c r="HR25" s="310"/>
      <c r="HS25" s="310"/>
      <c r="HT25" s="310"/>
      <c r="HU25" s="310"/>
      <c r="HV25" s="310"/>
      <c r="HW25" s="310"/>
      <c r="HX25" s="310"/>
      <c r="HY25" s="310"/>
      <c r="HZ25" s="310"/>
      <c r="IA25" s="310"/>
      <c r="IB25" s="310"/>
      <c r="IC25" s="310"/>
      <c r="ID25" s="310"/>
      <c r="IE25" s="310"/>
      <c r="IF25" s="310"/>
      <c r="IG25" s="310"/>
      <c r="IH25" s="310"/>
      <c r="II25" s="310"/>
      <c r="IJ25" s="310"/>
      <c r="IK25" s="310"/>
      <c r="IL25" s="310"/>
      <c r="IM25" s="310"/>
      <c r="IN25" s="310"/>
      <c r="IO25" s="310"/>
      <c r="IP25" s="310"/>
      <c r="IQ25" s="310"/>
      <c r="IR25" s="310"/>
      <c r="IS25" s="310"/>
      <c r="IT25" s="310"/>
      <c r="IU25" s="310"/>
      <c r="IV25" s="310"/>
    </row>
    <row r="26" spans="1:256" ht="10.5" customHeight="1" x14ac:dyDescent="0.15">
      <c r="A26" s="332"/>
      <c r="B26" s="346"/>
      <c r="C26" s="926"/>
      <c r="D26" s="927"/>
      <c r="E26" s="927"/>
      <c r="F26" s="927"/>
      <c r="G26" s="928"/>
      <c r="H26" s="932"/>
      <c r="I26" s="933"/>
      <c r="J26" s="934"/>
      <c r="K26" s="932"/>
      <c r="L26" s="933"/>
      <c r="M26" s="934"/>
      <c r="N26" s="940"/>
      <c r="O26" s="941"/>
      <c r="P26" s="362"/>
      <c r="Q26" s="363" t="s">
        <v>361</v>
      </c>
      <c r="R26" s="364"/>
      <c r="S26" s="363" t="s">
        <v>363</v>
      </c>
      <c r="T26" s="364"/>
      <c r="U26" s="365" t="s">
        <v>325</v>
      </c>
      <c r="V26" s="362"/>
      <c r="W26" s="363" t="s">
        <v>361</v>
      </c>
      <c r="X26" s="364"/>
      <c r="Y26" s="363" t="s">
        <v>363</v>
      </c>
      <c r="Z26" s="364"/>
      <c r="AA26" s="365" t="s">
        <v>325</v>
      </c>
      <c r="AB26" s="932"/>
      <c r="AC26" s="933"/>
      <c r="AD26" s="933"/>
      <c r="AE26" s="933"/>
      <c r="AF26" s="933"/>
      <c r="AG26" s="934"/>
      <c r="AH26" s="948"/>
      <c r="AI26" s="366"/>
      <c r="AJ26" s="366"/>
      <c r="AK26" s="364"/>
      <c r="AL26" s="951"/>
      <c r="AM26" s="362"/>
      <c r="AN26" s="363" t="s">
        <v>361</v>
      </c>
      <c r="AO26" s="364"/>
      <c r="AP26" s="363" t="s">
        <v>363</v>
      </c>
      <c r="AQ26" s="364"/>
      <c r="AR26" s="365" t="s">
        <v>325</v>
      </c>
      <c r="AS26" s="367"/>
      <c r="AT26" s="362"/>
      <c r="AU26" s="363" t="s">
        <v>361</v>
      </c>
      <c r="AV26" s="364"/>
      <c r="AW26" s="363" t="s">
        <v>363</v>
      </c>
      <c r="AX26" s="364"/>
      <c r="AY26" s="365" t="s">
        <v>325</v>
      </c>
      <c r="AZ26" s="962"/>
      <c r="BA26" s="963"/>
      <c r="BB26" s="963"/>
      <c r="BC26" s="964"/>
      <c r="BD26" s="968"/>
      <c r="BE26" s="969"/>
      <c r="BF26" s="969"/>
      <c r="BG26" s="970"/>
      <c r="BH26" s="977"/>
      <c r="BI26" s="978"/>
      <c r="BJ26" s="978"/>
      <c r="BK26" s="978"/>
      <c r="BL26" s="978"/>
      <c r="BM26" s="978"/>
      <c r="BN26" s="978"/>
      <c r="BO26" s="978"/>
      <c r="BP26" s="977"/>
      <c r="BQ26" s="978"/>
      <c r="BR26" s="972"/>
      <c r="BS26" s="954"/>
      <c r="BT26" s="954"/>
      <c r="BU26" s="941"/>
      <c r="BV26" s="940"/>
      <c r="BW26" s="954"/>
      <c r="BX26" s="941"/>
      <c r="BY26" s="940"/>
      <c r="BZ26" s="954"/>
      <c r="CA26" s="941"/>
      <c r="CB26" s="362"/>
      <c r="CC26" s="363" t="s">
        <v>361</v>
      </c>
      <c r="CD26" s="364"/>
      <c r="CE26" s="363" t="s">
        <v>363</v>
      </c>
      <c r="CF26" s="364"/>
      <c r="CG26" s="365" t="s">
        <v>325</v>
      </c>
      <c r="CH26" s="310"/>
      <c r="CI26" s="310"/>
      <c r="CJ26" s="310"/>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c r="DH26" s="310"/>
      <c r="DI26" s="310"/>
      <c r="DJ26" s="310"/>
      <c r="DK26" s="310"/>
      <c r="DL26" s="310"/>
      <c r="DM26" s="310"/>
      <c r="DN26" s="310"/>
      <c r="DO26" s="310"/>
      <c r="DP26" s="310"/>
      <c r="DQ26" s="310"/>
      <c r="DR26" s="310"/>
      <c r="DS26" s="310"/>
      <c r="DT26" s="310"/>
      <c r="DU26" s="310"/>
      <c r="DV26" s="310"/>
      <c r="DW26" s="310"/>
      <c r="DX26" s="310"/>
      <c r="DY26" s="310"/>
      <c r="DZ26" s="310"/>
      <c r="EA26" s="310"/>
      <c r="EB26" s="310"/>
      <c r="EC26" s="310"/>
      <c r="ED26" s="310"/>
      <c r="EE26" s="310"/>
      <c r="EF26" s="310"/>
      <c r="EG26" s="310"/>
      <c r="EH26" s="310"/>
      <c r="EI26" s="310"/>
      <c r="EJ26" s="310"/>
      <c r="EK26" s="310"/>
      <c r="EL26" s="310"/>
      <c r="EM26" s="310"/>
      <c r="EN26" s="310"/>
      <c r="EO26" s="310"/>
      <c r="EP26" s="310"/>
      <c r="EQ26" s="310"/>
      <c r="ER26" s="310"/>
      <c r="ES26" s="310"/>
      <c r="ET26" s="310"/>
      <c r="EU26" s="310"/>
      <c r="EV26" s="310"/>
      <c r="EW26" s="310"/>
      <c r="EX26" s="310"/>
      <c r="EY26" s="310"/>
      <c r="EZ26" s="310"/>
      <c r="FA26" s="310"/>
      <c r="FB26" s="310"/>
      <c r="FC26" s="310"/>
      <c r="FD26" s="310"/>
      <c r="FE26" s="310"/>
      <c r="FF26" s="310"/>
      <c r="FG26" s="310"/>
      <c r="FH26" s="310"/>
      <c r="FI26" s="310"/>
      <c r="FJ26" s="310"/>
      <c r="FK26" s="310"/>
      <c r="FL26" s="310"/>
      <c r="FM26" s="310"/>
      <c r="FN26" s="310"/>
      <c r="FO26" s="310"/>
      <c r="FP26" s="310"/>
      <c r="FQ26" s="310"/>
      <c r="FR26" s="310"/>
      <c r="FS26" s="310"/>
      <c r="FT26" s="310"/>
      <c r="FU26" s="310"/>
      <c r="FV26" s="310"/>
      <c r="FW26" s="310"/>
      <c r="FX26" s="310"/>
      <c r="FY26" s="310"/>
      <c r="FZ26" s="310"/>
      <c r="GA26" s="310"/>
      <c r="GB26" s="310"/>
      <c r="GC26" s="310"/>
      <c r="GD26" s="310"/>
      <c r="GE26" s="310"/>
      <c r="GF26" s="310"/>
      <c r="GG26" s="310"/>
      <c r="GH26" s="310"/>
      <c r="GI26" s="310"/>
      <c r="GJ26" s="310"/>
      <c r="GK26" s="310"/>
      <c r="GL26" s="310"/>
      <c r="GM26" s="310"/>
      <c r="GN26" s="310"/>
      <c r="GO26" s="310"/>
      <c r="GP26" s="310"/>
      <c r="GQ26" s="310"/>
      <c r="GR26" s="310"/>
      <c r="GS26" s="310"/>
      <c r="GT26" s="310"/>
      <c r="GU26" s="310"/>
      <c r="GV26" s="310"/>
      <c r="GW26" s="310"/>
      <c r="GX26" s="310"/>
      <c r="GY26" s="310"/>
      <c r="GZ26" s="310"/>
      <c r="HA26" s="310"/>
      <c r="HB26" s="310"/>
      <c r="HC26" s="310"/>
      <c r="HD26" s="310"/>
      <c r="HE26" s="310"/>
      <c r="HF26" s="310"/>
      <c r="HG26" s="310"/>
      <c r="HH26" s="310"/>
      <c r="HI26" s="310"/>
      <c r="HJ26" s="310"/>
      <c r="HK26" s="310"/>
      <c r="HL26" s="310"/>
      <c r="HM26" s="310"/>
      <c r="HN26" s="310"/>
      <c r="HO26" s="310"/>
      <c r="HP26" s="310"/>
      <c r="HQ26" s="310"/>
      <c r="HR26" s="310"/>
      <c r="HS26" s="310"/>
      <c r="HT26" s="310"/>
      <c r="HU26" s="310"/>
      <c r="HV26" s="310"/>
      <c r="HW26" s="310"/>
      <c r="HX26" s="310"/>
      <c r="HY26" s="310"/>
      <c r="HZ26" s="310"/>
      <c r="IA26" s="310"/>
      <c r="IB26" s="310"/>
      <c r="IC26" s="310"/>
      <c r="ID26" s="310"/>
      <c r="IE26" s="310"/>
      <c r="IF26" s="310"/>
      <c r="IG26" s="310"/>
      <c r="IH26" s="310"/>
      <c r="II26" s="310"/>
      <c r="IJ26" s="310"/>
      <c r="IK26" s="310"/>
      <c r="IL26" s="310"/>
      <c r="IM26" s="310"/>
      <c r="IN26" s="310"/>
      <c r="IO26" s="310"/>
      <c r="IP26" s="310"/>
      <c r="IQ26" s="310"/>
      <c r="IR26" s="310"/>
      <c r="IS26" s="310"/>
      <c r="IT26" s="310"/>
      <c r="IU26" s="310"/>
      <c r="IV26" s="310"/>
    </row>
    <row r="27" spans="1:256" ht="10.5" customHeight="1" x14ac:dyDescent="0.15">
      <c r="A27" s="332"/>
      <c r="B27" s="347"/>
      <c r="C27" s="956"/>
      <c r="D27" s="957"/>
      <c r="E27" s="957"/>
      <c r="F27" s="957"/>
      <c r="G27" s="958"/>
      <c r="H27" s="932"/>
      <c r="I27" s="933"/>
      <c r="J27" s="934"/>
      <c r="K27" s="932"/>
      <c r="L27" s="933"/>
      <c r="M27" s="934"/>
      <c r="N27" s="940"/>
      <c r="O27" s="941"/>
      <c r="P27" s="368"/>
      <c r="Q27" s="369"/>
      <c r="R27" s="370"/>
      <c r="S27" s="369"/>
      <c r="T27" s="370"/>
      <c r="U27" s="371"/>
      <c r="V27" s="368"/>
      <c r="W27" s="369"/>
      <c r="X27" s="370"/>
      <c r="Y27" s="369"/>
      <c r="Z27" s="370"/>
      <c r="AA27" s="371"/>
      <c r="AB27" s="944"/>
      <c r="AC27" s="945"/>
      <c r="AD27" s="945"/>
      <c r="AE27" s="945"/>
      <c r="AF27" s="945"/>
      <c r="AG27" s="946"/>
      <c r="AH27" s="949"/>
      <c r="AI27" s="370"/>
      <c r="AJ27" s="370"/>
      <c r="AK27" s="370"/>
      <c r="AL27" s="952"/>
      <c r="AM27" s="368"/>
      <c r="AN27" s="369"/>
      <c r="AO27" s="370"/>
      <c r="AP27" s="369"/>
      <c r="AQ27" s="370"/>
      <c r="AR27" s="371"/>
      <c r="AS27" s="372"/>
      <c r="AT27" s="368"/>
      <c r="AU27" s="369"/>
      <c r="AV27" s="370"/>
      <c r="AW27" s="369"/>
      <c r="AX27" s="370"/>
      <c r="AY27" s="371"/>
      <c r="AZ27" s="959"/>
      <c r="BA27" s="960"/>
      <c r="BB27" s="960"/>
      <c r="BC27" s="961"/>
      <c r="BD27" s="965"/>
      <c r="BE27" s="966"/>
      <c r="BF27" s="966"/>
      <c r="BG27" s="967"/>
      <c r="BH27" s="986"/>
      <c r="BI27" s="987"/>
      <c r="BJ27" s="987"/>
      <c r="BK27" s="987"/>
      <c r="BL27" s="987"/>
      <c r="BM27" s="987"/>
      <c r="BN27" s="987"/>
      <c r="BO27" s="987"/>
      <c r="BP27" s="986"/>
      <c r="BQ27" s="987"/>
      <c r="BR27" s="989"/>
      <c r="BS27" s="954"/>
      <c r="BT27" s="954"/>
      <c r="BU27" s="941"/>
      <c r="BV27" s="940"/>
      <c r="BW27" s="954"/>
      <c r="BX27" s="941"/>
      <c r="BY27" s="940"/>
      <c r="BZ27" s="954"/>
      <c r="CA27" s="941"/>
      <c r="CB27" s="368"/>
      <c r="CC27" s="369"/>
      <c r="CD27" s="370"/>
      <c r="CE27" s="369"/>
      <c r="CF27" s="370"/>
      <c r="CG27" s="371"/>
      <c r="CH27" s="310"/>
      <c r="CI27" s="310"/>
      <c r="CJ27" s="310"/>
      <c r="CK27" s="310"/>
      <c r="CL27" s="310"/>
      <c r="CM27" s="310"/>
      <c r="CN27" s="310"/>
      <c r="CO27" s="310"/>
      <c r="CP27" s="310"/>
      <c r="CQ27" s="310"/>
      <c r="CR27" s="310"/>
      <c r="CS27" s="310"/>
      <c r="CT27" s="310"/>
      <c r="CU27" s="310"/>
      <c r="CV27" s="310"/>
      <c r="CW27" s="310"/>
      <c r="CX27" s="310"/>
      <c r="CY27" s="310"/>
      <c r="CZ27" s="310"/>
      <c r="DA27" s="310"/>
      <c r="DB27" s="310"/>
      <c r="DC27" s="310"/>
      <c r="DD27" s="310"/>
      <c r="DE27" s="310"/>
      <c r="DF27" s="310"/>
      <c r="DG27" s="310"/>
      <c r="DH27" s="310"/>
      <c r="DI27" s="310"/>
      <c r="DJ27" s="310"/>
      <c r="DK27" s="310"/>
      <c r="DL27" s="310"/>
      <c r="DM27" s="310"/>
      <c r="DN27" s="310"/>
      <c r="DO27" s="310"/>
      <c r="DP27" s="310"/>
      <c r="DQ27" s="310"/>
      <c r="DR27" s="310"/>
      <c r="DS27" s="310"/>
      <c r="DT27" s="310"/>
      <c r="DU27" s="310"/>
      <c r="DV27" s="310"/>
      <c r="DW27" s="310"/>
      <c r="DX27" s="310"/>
      <c r="DY27" s="310"/>
      <c r="DZ27" s="310"/>
      <c r="EA27" s="310"/>
      <c r="EB27" s="310"/>
      <c r="EC27" s="310"/>
      <c r="ED27" s="310"/>
      <c r="EE27" s="310"/>
      <c r="EF27" s="310"/>
      <c r="EG27" s="310"/>
      <c r="EH27" s="310"/>
      <c r="EI27" s="310"/>
      <c r="EJ27" s="310"/>
      <c r="EK27" s="310"/>
      <c r="EL27" s="310"/>
      <c r="EM27" s="310"/>
      <c r="EN27" s="310"/>
      <c r="EO27" s="310"/>
      <c r="EP27" s="310"/>
      <c r="EQ27" s="310"/>
      <c r="ER27" s="310"/>
      <c r="ES27" s="310"/>
      <c r="ET27" s="310"/>
      <c r="EU27" s="310"/>
      <c r="EV27" s="310"/>
      <c r="EW27" s="310"/>
      <c r="EX27" s="310"/>
      <c r="EY27" s="310"/>
      <c r="EZ27" s="310"/>
      <c r="FA27" s="310"/>
      <c r="FB27" s="310"/>
      <c r="FC27" s="310"/>
      <c r="FD27" s="310"/>
      <c r="FE27" s="310"/>
      <c r="FF27" s="310"/>
      <c r="FG27" s="310"/>
      <c r="FH27" s="310"/>
      <c r="FI27" s="310"/>
      <c r="FJ27" s="310"/>
      <c r="FK27" s="310"/>
      <c r="FL27" s="310"/>
      <c r="FM27" s="310"/>
      <c r="FN27" s="310"/>
      <c r="FO27" s="310"/>
      <c r="FP27" s="310"/>
      <c r="FQ27" s="310"/>
      <c r="FR27" s="310"/>
      <c r="FS27" s="310"/>
      <c r="FT27" s="310"/>
      <c r="FU27" s="310"/>
      <c r="FV27" s="310"/>
      <c r="FW27" s="310"/>
      <c r="FX27" s="310"/>
      <c r="FY27" s="310"/>
      <c r="FZ27" s="310"/>
      <c r="GA27" s="310"/>
      <c r="GB27" s="310"/>
      <c r="GC27" s="310"/>
      <c r="GD27" s="310"/>
      <c r="GE27" s="310"/>
      <c r="GF27" s="310"/>
      <c r="GG27" s="310"/>
      <c r="GH27" s="310"/>
      <c r="GI27" s="310"/>
      <c r="GJ27" s="310"/>
      <c r="GK27" s="310"/>
      <c r="GL27" s="310"/>
      <c r="GM27" s="310"/>
      <c r="GN27" s="310"/>
      <c r="GO27" s="310"/>
      <c r="GP27" s="310"/>
      <c r="GQ27" s="310"/>
      <c r="GR27" s="310"/>
      <c r="GS27" s="310"/>
      <c r="GT27" s="310"/>
      <c r="GU27" s="310"/>
      <c r="GV27" s="310"/>
      <c r="GW27" s="310"/>
      <c r="GX27" s="310"/>
      <c r="GY27" s="310"/>
      <c r="GZ27" s="310"/>
      <c r="HA27" s="310"/>
      <c r="HB27" s="310"/>
      <c r="HC27" s="310"/>
      <c r="HD27" s="310"/>
      <c r="HE27" s="310"/>
      <c r="HF27" s="310"/>
      <c r="HG27" s="310"/>
      <c r="HH27" s="310"/>
      <c r="HI27" s="310"/>
      <c r="HJ27" s="310"/>
      <c r="HK27" s="310"/>
      <c r="HL27" s="310"/>
      <c r="HM27" s="310"/>
      <c r="HN27" s="310"/>
      <c r="HO27" s="310"/>
      <c r="HP27" s="310"/>
      <c r="HQ27" s="310"/>
      <c r="HR27" s="310"/>
      <c r="HS27" s="310"/>
      <c r="HT27" s="310"/>
      <c r="HU27" s="310"/>
      <c r="HV27" s="310"/>
      <c r="HW27" s="310"/>
      <c r="HX27" s="310"/>
      <c r="HY27" s="310"/>
      <c r="HZ27" s="310"/>
      <c r="IA27" s="310"/>
      <c r="IB27" s="310"/>
      <c r="IC27" s="310"/>
      <c r="ID27" s="310"/>
      <c r="IE27" s="310"/>
      <c r="IF27" s="310"/>
      <c r="IG27" s="310"/>
      <c r="IH27" s="310"/>
      <c r="II27" s="310"/>
      <c r="IJ27" s="310"/>
      <c r="IK27" s="310"/>
      <c r="IL27" s="310"/>
      <c r="IM27" s="310"/>
      <c r="IN27" s="310"/>
      <c r="IO27" s="310"/>
      <c r="IP27" s="310"/>
      <c r="IQ27" s="310"/>
      <c r="IR27" s="310"/>
      <c r="IS27" s="310"/>
      <c r="IT27" s="310"/>
      <c r="IU27" s="310"/>
      <c r="IV27" s="310"/>
    </row>
    <row r="28" spans="1:256" ht="10.5" customHeight="1" x14ac:dyDescent="0.15">
      <c r="A28" s="332"/>
      <c r="B28" s="346"/>
      <c r="C28" s="926"/>
      <c r="D28" s="927"/>
      <c r="E28" s="927"/>
      <c r="F28" s="927"/>
      <c r="G28" s="928"/>
      <c r="H28" s="932"/>
      <c r="I28" s="933"/>
      <c r="J28" s="934"/>
      <c r="K28" s="932"/>
      <c r="L28" s="933"/>
      <c r="M28" s="934"/>
      <c r="N28" s="940"/>
      <c r="O28" s="941"/>
      <c r="P28" s="373"/>
      <c r="Q28" s="374"/>
      <c r="R28" s="374"/>
      <c r="S28" s="374"/>
      <c r="T28" s="374"/>
      <c r="U28" s="971" t="s">
        <v>361</v>
      </c>
      <c r="V28" s="375"/>
      <c r="W28" s="376"/>
      <c r="X28" s="376"/>
      <c r="Y28" s="376"/>
      <c r="Z28" s="376"/>
      <c r="AA28" s="377"/>
      <c r="AB28" s="932"/>
      <c r="AC28" s="933"/>
      <c r="AD28" s="933"/>
      <c r="AE28" s="933"/>
      <c r="AF28" s="933"/>
      <c r="AG28" s="934"/>
      <c r="AH28" s="948" t="s">
        <v>315</v>
      </c>
      <c r="AI28" s="364"/>
      <c r="AJ28" s="364"/>
      <c r="AK28" s="364"/>
      <c r="AL28" s="951" t="s">
        <v>318</v>
      </c>
      <c r="AM28" s="362"/>
      <c r="AN28" s="364"/>
      <c r="AO28" s="378"/>
      <c r="AP28" s="378"/>
      <c r="AQ28" s="364"/>
      <c r="AR28" s="379"/>
      <c r="AS28" s="367"/>
      <c r="AT28" s="932"/>
      <c r="AU28" s="933"/>
      <c r="AV28" s="933"/>
      <c r="AW28" s="933"/>
      <c r="AX28" s="933"/>
      <c r="AY28" s="934"/>
      <c r="AZ28" s="962"/>
      <c r="BA28" s="963"/>
      <c r="BB28" s="963"/>
      <c r="BC28" s="964"/>
      <c r="BD28" s="968"/>
      <c r="BE28" s="969"/>
      <c r="BF28" s="969"/>
      <c r="BG28" s="970"/>
      <c r="BH28" s="977"/>
      <c r="BI28" s="978"/>
      <c r="BJ28" s="978"/>
      <c r="BK28" s="978"/>
      <c r="BL28" s="978"/>
      <c r="BM28" s="978"/>
      <c r="BN28" s="978"/>
      <c r="BO28" s="978"/>
      <c r="BP28" s="977"/>
      <c r="BQ28" s="978"/>
      <c r="BR28" s="972"/>
      <c r="BS28" s="954"/>
      <c r="BT28" s="954"/>
      <c r="BU28" s="941"/>
      <c r="BV28" s="940"/>
      <c r="BW28" s="954"/>
      <c r="BX28" s="941"/>
      <c r="BY28" s="940"/>
      <c r="BZ28" s="954"/>
      <c r="CA28" s="941"/>
      <c r="CB28" s="362"/>
      <c r="CC28" s="363"/>
      <c r="CD28" s="364"/>
      <c r="CE28" s="363"/>
      <c r="CF28" s="364"/>
      <c r="CG28" s="365"/>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c r="DH28" s="310"/>
      <c r="DI28" s="310"/>
      <c r="DJ28" s="310"/>
      <c r="DK28" s="310"/>
      <c r="DL28" s="310"/>
      <c r="DM28" s="310"/>
      <c r="DN28" s="310"/>
      <c r="DO28" s="310"/>
      <c r="DP28" s="310"/>
      <c r="DQ28" s="310"/>
      <c r="DR28" s="310"/>
      <c r="DS28" s="310"/>
      <c r="DT28" s="310"/>
      <c r="DU28" s="310"/>
      <c r="DV28" s="310"/>
      <c r="DW28" s="310"/>
      <c r="DX28" s="310"/>
      <c r="DY28" s="310"/>
      <c r="DZ28" s="310"/>
      <c r="EA28" s="310"/>
      <c r="EB28" s="310"/>
      <c r="EC28" s="310"/>
      <c r="ED28" s="310"/>
      <c r="EE28" s="310"/>
      <c r="EF28" s="310"/>
      <c r="EG28" s="310"/>
      <c r="EH28" s="310"/>
      <c r="EI28" s="310"/>
      <c r="EJ28" s="310"/>
      <c r="EK28" s="310"/>
      <c r="EL28" s="310"/>
      <c r="EM28" s="310"/>
      <c r="EN28" s="310"/>
      <c r="EO28" s="310"/>
      <c r="EP28" s="310"/>
      <c r="EQ28" s="310"/>
      <c r="ER28" s="310"/>
      <c r="ES28" s="310"/>
      <c r="ET28" s="310"/>
      <c r="EU28" s="310"/>
      <c r="EV28" s="310"/>
      <c r="EW28" s="310"/>
      <c r="EX28" s="310"/>
      <c r="EY28" s="310"/>
      <c r="EZ28" s="310"/>
      <c r="FA28" s="310"/>
      <c r="FB28" s="310"/>
      <c r="FC28" s="310"/>
      <c r="FD28" s="310"/>
      <c r="FE28" s="310"/>
      <c r="FF28" s="310"/>
      <c r="FG28" s="310"/>
      <c r="FH28" s="310"/>
      <c r="FI28" s="310"/>
      <c r="FJ28" s="310"/>
      <c r="FK28" s="310"/>
      <c r="FL28" s="310"/>
      <c r="FM28" s="310"/>
      <c r="FN28" s="310"/>
      <c r="FO28" s="310"/>
      <c r="FP28" s="310"/>
      <c r="FQ28" s="310"/>
      <c r="FR28" s="310"/>
      <c r="FS28" s="310"/>
      <c r="FT28" s="310"/>
      <c r="FU28" s="310"/>
      <c r="FV28" s="310"/>
      <c r="FW28" s="310"/>
      <c r="FX28" s="310"/>
      <c r="FY28" s="310"/>
      <c r="FZ28" s="310"/>
      <c r="GA28" s="310"/>
      <c r="GB28" s="310"/>
      <c r="GC28" s="310"/>
      <c r="GD28" s="310"/>
      <c r="GE28" s="310"/>
      <c r="GF28" s="310"/>
      <c r="GG28" s="310"/>
      <c r="GH28" s="310"/>
      <c r="GI28" s="310"/>
      <c r="GJ28" s="310"/>
      <c r="GK28" s="310"/>
      <c r="GL28" s="310"/>
      <c r="GM28" s="310"/>
      <c r="GN28" s="310"/>
      <c r="GO28" s="310"/>
      <c r="GP28" s="310"/>
      <c r="GQ28" s="310"/>
      <c r="GR28" s="310"/>
      <c r="GS28" s="310"/>
      <c r="GT28" s="310"/>
      <c r="GU28" s="310"/>
      <c r="GV28" s="310"/>
      <c r="GW28" s="310"/>
      <c r="GX28" s="310"/>
      <c r="GY28" s="310"/>
      <c r="GZ28" s="310"/>
      <c r="HA28" s="310"/>
      <c r="HB28" s="310"/>
      <c r="HC28" s="310"/>
      <c r="HD28" s="310"/>
      <c r="HE28" s="310"/>
      <c r="HF28" s="310"/>
      <c r="HG28" s="310"/>
      <c r="HH28" s="310"/>
      <c r="HI28" s="310"/>
      <c r="HJ28" s="310"/>
      <c r="HK28" s="310"/>
      <c r="HL28" s="310"/>
      <c r="HM28" s="310"/>
      <c r="HN28" s="310"/>
      <c r="HO28" s="310"/>
      <c r="HP28" s="310"/>
      <c r="HQ28" s="310"/>
      <c r="HR28" s="310"/>
      <c r="HS28" s="310"/>
      <c r="HT28" s="310"/>
      <c r="HU28" s="310"/>
      <c r="HV28" s="310"/>
      <c r="HW28" s="310"/>
      <c r="HX28" s="310"/>
      <c r="HY28" s="310"/>
      <c r="HZ28" s="310"/>
      <c r="IA28" s="310"/>
      <c r="IB28" s="310"/>
      <c r="IC28" s="310"/>
      <c r="ID28" s="310"/>
      <c r="IE28" s="310"/>
      <c r="IF28" s="310"/>
      <c r="IG28" s="310"/>
      <c r="IH28" s="310"/>
      <c r="II28" s="310"/>
      <c r="IJ28" s="310"/>
      <c r="IK28" s="310"/>
      <c r="IL28" s="310"/>
      <c r="IM28" s="310"/>
      <c r="IN28" s="310"/>
      <c r="IO28" s="310"/>
      <c r="IP28" s="310"/>
      <c r="IQ28" s="310"/>
      <c r="IR28" s="310"/>
      <c r="IS28" s="310"/>
      <c r="IT28" s="310"/>
      <c r="IU28" s="310"/>
      <c r="IV28" s="310"/>
    </row>
    <row r="29" spans="1:256" ht="10.5" customHeight="1" x14ac:dyDescent="0.15">
      <c r="A29" s="332"/>
      <c r="B29" s="346"/>
      <c r="C29" s="990"/>
      <c r="D29" s="991"/>
      <c r="E29" s="991"/>
      <c r="F29" s="991"/>
      <c r="G29" s="992"/>
      <c r="H29" s="932"/>
      <c r="I29" s="933"/>
      <c r="J29" s="934"/>
      <c r="K29" s="932"/>
      <c r="L29" s="933"/>
      <c r="M29" s="934"/>
      <c r="N29" s="940"/>
      <c r="O29" s="941"/>
      <c r="P29" s="380"/>
      <c r="Q29" s="381"/>
      <c r="R29" s="381"/>
      <c r="S29" s="381"/>
      <c r="T29" s="381"/>
      <c r="U29" s="972"/>
      <c r="V29" s="375"/>
      <c r="W29" s="376"/>
      <c r="X29" s="376"/>
      <c r="Y29" s="382"/>
      <c r="Z29" s="382"/>
      <c r="AA29" s="377"/>
      <c r="AB29" s="932"/>
      <c r="AC29" s="933"/>
      <c r="AD29" s="933"/>
      <c r="AE29" s="933"/>
      <c r="AF29" s="933"/>
      <c r="AG29" s="934"/>
      <c r="AH29" s="948"/>
      <c r="AI29" s="366"/>
      <c r="AJ29" s="364"/>
      <c r="AK29" s="364"/>
      <c r="AL29" s="951"/>
      <c r="AM29" s="362"/>
      <c r="AN29" s="366"/>
      <c r="AO29" s="996" t="s">
        <v>364</v>
      </c>
      <c r="AP29" s="996"/>
      <c r="AQ29" s="366"/>
      <c r="AR29" s="379"/>
      <c r="AS29" s="367"/>
      <c r="AT29" s="932"/>
      <c r="AU29" s="976"/>
      <c r="AV29" s="976"/>
      <c r="AW29" s="976"/>
      <c r="AX29" s="976"/>
      <c r="AY29" s="934"/>
      <c r="AZ29" s="997"/>
      <c r="BA29" s="998"/>
      <c r="BB29" s="998"/>
      <c r="BC29" s="999"/>
      <c r="BD29" s="1003"/>
      <c r="BE29" s="998"/>
      <c r="BF29" s="998"/>
      <c r="BG29" s="1004"/>
      <c r="BH29" s="977"/>
      <c r="BI29" s="978"/>
      <c r="BJ29" s="978"/>
      <c r="BK29" s="978"/>
      <c r="BL29" s="978"/>
      <c r="BM29" s="978"/>
      <c r="BN29" s="978"/>
      <c r="BO29" s="978"/>
      <c r="BP29" s="977"/>
      <c r="BQ29" s="978"/>
      <c r="BR29" s="972"/>
      <c r="BS29" s="954"/>
      <c r="BT29" s="954"/>
      <c r="BU29" s="941"/>
      <c r="BV29" s="940"/>
      <c r="BW29" s="954"/>
      <c r="BX29" s="941"/>
      <c r="BY29" s="940"/>
      <c r="BZ29" s="954"/>
      <c r="CA29" s="941"/>
      <c r="CB29" s="362"/>
      <c r="CC29" s="363" t="s">
        <v>361</v>
      </c>
      <c r="CD29" s="364"/>
      <c r="CE29" s="363" t="s">
        <v>363</v>
      </c>
      <c r="CF29" s="364"/>
      <c r="CG29" s="365" t="s">
        <v>325</v>
      </c>
      <c r="CH29" s="310"/>
      <c r="CI29" s="310"/>
      <c r="CJ29" s="310"/>
      <c r="CK29" s="310"/>
      <c r="CL29" s="310"/>
      <c r="CM29" s="310"/>
      <c r="CN29" s="310"/>
      <c r="CO29" s="310"/>
      <c r="CP29" s="310"/>
      <c r="CQ29" s="310"/>
      <c r="CR29" s="310"/>
      <c r="CS29" s="310"/>
      <c r="CT29" s="310"/>
      <c r="CU29" s="310"/>
      <c r="CV29" s="310"/>
      <c r="CW29" s="310"/>
      <c r="CX29" s="310"/>
      <c r="CY29" s="310"/>
      <c r="CZ29" s="310"/>
      <c r="DA29" s="310"/>
      <c r="DB29" s="310"/>
      <c r="DC29" s="310"/>
      <c r="DD29" s="310"/>
      <c r="DE29" s="310"/>
      <c r="DF29" s="310"/>
      <c r="DG29" s="310"/>
      <c r="DH29" s="310"/>
      <c r="DI29" s="310"/>
      <c r="DJ29" s="310"/>
      <c r="DK29" s="310"/>
      <c r="DL29" s="310"/>
      <c r="DM29" s="310"/>
      <c r="DN29" s="310"/>
      <c r="DO29" s="310"/>
      <c r="DP29" s="310"/>
      <c r="DQ29" s="310"/>
      <c r="DR29" s="310"/>
      <c r="DS29" s="310"/>
      <c r="DT29" s="310"/>
      <c r="DU29" s="310"/>
      <c r="DV29" s="310"/>
      <c r="DW29" s="310"/>
      <c r="DX29" s="310"/>
      <c r="DY29" s="310"/>
      <c r="DZ29" s="310"/>
      <c r="EA29" s="310"/>
      <c r="EB29" s="310"/>
      <c r="EC29" s="310"/>
      <c r="ED29" s="310"/>
      <c r="EE29" s="310"/>
      <c r="EF29" s="310"/>
      <c r="EG29" s="310"/>
      <c r="EH29" s="310"/>
      <c r="EI29" s="310"/>
      <c r="EJ29" s="310"/>
      <c r="EK29" s="310"/>
      <c r="EL29" s="310"/>
      <c r="EM29" s="310"/>
      <c r="EN29" s="310"/>
      <c r="EO29" s="310"/>
      <c r="EP29" s="310"/>
      <c r="EQ29" s="310"/>
      <c r="ER29" s="310"/>
      <c r="ES29" s="310"/>
      <c r="ET29" s="310"/>
      <c r="EU29" s="310"/>
      <c r="EV29" s="310"/>
      <c r="EW29" s="310"/>
      <c r="EX29" s="310"/>
      <c r="EY29" s="310"/>
      <c r="EZ29" s="310"/>
      <c r="FA29" s="310"/>
      <c r="FB29" s="310"/>
      <c r="FC29" s="310"/>
      <c r="FD29" s="310"/>
      <c r="FE29" s="310"/>
      <c r="FF29" s="310"/>
      <c r="FG29" s="310"/>
      <c r="FH29" s="310"/>
      <c r="FI29" s="310"/>
      <c r="FJ29" s="310"/>
      <c r="FK29" s="310"/>
      <c r="FL29" s="310"/>
      <c r="FM29" s="310"/>
      <c r="FN29" s="310"/>
      <c r="FO29" s="310"/>
      <c r="FP29" s="310"/>
      <c r="FQ29" s="310"/>
      <c r="FR29" s="310"/>
      <c r="FS29" s="310"/>
      <c r="FT29" s="310"/>
      <c r="FU29" s="310"/>
      <c r="FV29" s="310"/>
      <c r="FW29" s="310"/>
      <c r="FX29" s="310"/>
      <c r="FY29" s="310"/>
      <c r="FZ29" s="310"/>
      <c r="GA29" s="310"/>
      <c r="GB29" s="310"/>
      <c r="GC29" s="310"/>
      <c r="GD29" s="310"/>
      <c r="GE29" s="310"/>
      <c r="GF29" s="310"/>
      <c r="GG29" s="310"/>
      <c r="GH29" s="310"/>
      <c r="GI29" s="310"/>
      <c r="GJ29" s="310"/>
      <c r="GK29" s="310"/>
      <c r="GL29" s="310"/>
      <c r="GM29" s="310"/>
      <c r="GN29" s="310"/>
      <c r="GO29" s="310"/>
      <c r="GP29" s="310"/>
      <c r="GQ29" s="310"/>
      <c r="GR29" s="310"/>
      <c r="GS29" s="310"/>
      <c r="GT29" s="310"/>
      <c r="GU29" s="310"/>
      <c r="GV29" s="310"/>
      <c r="GW29" s="310"/>
      <c r="GX29" s="310"/>
      <c r="GY29" s="310"/>
      <c r="GZ29" s="310"/>
      <c r="HA29" s="310"/>
      <c r="HB29" s="310"/>
      <c r="HC29" s="310"/>
      <c r="HD29" s="310"/>
      <c r="HE29" s="310"/>
      <c r="HF29" s="310"/>
      <c r="HG29" s="310"/>
      <c r="HH29" s="310"/>
      <c r="HI29" s="310"/>
      <c r="HJ29" s="310"/>
      <c r="HK29" s="310"/>
      <c r="HL29" s="310"/>
      <c r="HM29" s="310"/>
      <c r="HN29" s="310"/>
      <c r="HO29" s="310"/>
      <c r="HP29" s="310"/>
      <c r="HQ29" s="310"/>
      <c r="HR29" s="310"/>
      <c r="HS29" s="310"/>
      <c r="HT29" s="310"/>
      <c r="HU29" s="310"/>
      <c r="HV29" s="310"/>
      <c r="HW29" s="310"/>
      <c r="HX29" s="310"/>
      <c r="HY29" s="310"/>
      <c r="HZ29" s="310"/>
      <c r="IA29" s="310"/>
      <c r="IB29" s="310"/>
      <c r="IC29" s="310"/>
      <c r="ID29" s="310"/>
      <c r="IE29" s="310"/>
      <c r="IF29" s="310"/>
      <c r="IG29" s="310"/>
      <c r="IH29" s="310"/>
      <c r="II29" s="310"/>
      <c r="IJ29" s="310"/>
      <c r="IK29" s="310"/>
      <c r="IL29" s="310"/>
      <c r="IM29" s="310"/>
      <c r="IN29" s="310"/>
      <c r="IO29" s="310"/>
      <c r="IP29" s="310"/>
      <c r="IQ29" s="310"/>
      <c r="IR29" s="310"/>
      <c r="IS29" s="310"/>
      <c r="IT29" s="310"/>
      <c r="IU29" s="310"/>
      <c r="IV29" s="310"/>
    </row>
    <row r="30" spans="1:256" ht="10.5" customHeight="1" x14ac:dyDescent="0.15">
      <c r="A30" s="332"/>
      <c r="B30" s="348"/>
      <c r="C30" s="993"/>
      <c r="D30" s="994"/>
      <c r="E30" s="994"/>
      <c r="F30" s="994"/>
      <c r="G30" s="995"/>
      <c r="H30" s="935"/>
      <c r="I30" s="936"/>
      <c r="J30" s="937"/>
      <c r="K30" s="935"/>
      <c r="L30" s="936"/>
      <c r="M30" s="937"/>
      <c r="N30" s="942"/>
      <c r="O30" s="943"/>
      <c r="P30" s="383"/>
      <c r="Q30" s="384"/>
      <c r="R30" s="384"/>
      <c r="S30" s="384"/>
      <c r="T30" s="384"/>
      <c r="U30" s="973"/>
      <c r="V30" s="385"/>
      <c r="W30" s="386"/>
      <c r="X30" s="386"/>
      <c r="Y30" s="386"/>
      <c r="Z30" s="386"/>
      <c r="AA30" s="387"/>
      <c r="AB30" s="935"/>
      <c r="AC30" s="936"/>
      <c r="AD30" s="936"/>
      <c r="AE30" s="936"/>
      <c r="AF30" s="936"/>
      <c r="AG30" s="937"/>
      <c r="AH30" s="974"/>
      <c r="AI30" s="388"/>
      <c r="AJ30" s="388"/>
      <c r="AK30" s="388"/>
      <c r="AL30" s="975"/>
      <c r="AM30" s="389"/>
      <c r="AN30" s="388"/>
      <c r="AO30" s="390"/>
      <c r="AP30" s="390"/>
      <c r="AQ30" s="388"/>
      <c r="AR30" s="391"/>
      <c r="AS30" s="392"/>
      <c r="AT30" s="935"/>
      <c r="AU30" s="936"/>
      <c r="AV30" s="936"/>
      <c r="AW30" s="936"/>
      <c r="AX30" s="936"/>
      <c r="AY30" s="937"/>
      <c r="AZ30" s="1000"/>
      <c r="BA30" s="1001"/>
      <c r="BB30" s="1001"/>
      <c r="BC30" s="1002"/>
      <c r="BD30" s="1005"/>
      <c r="BE30" s="1001"/>
      <c r="BF30" s="1001"/>
      <c r="BG30" s="1006"/>
      <c r="BH30" s="979"/>
      <c r="BI30" s="980"/>
      <c r="BJ30" s="980"/>
      <c r="BK30" s="980"/>
      <c r="BL30" s="980"/>
      <c r="BM30" s="980"/>
      <c r="BN30" s="980"/>
      <c r="BO30" s="980"/>
      <c r="BP30" s="979"/>
      <c r="BQ30" s="980"/>
      <c r="BR30" s="973"/>
      <c r="BS30" s="955"/>
      <c r="BT30" s="955"/>
      <c r="BU30" s="943"/>
      <c r="BV30" s="942"/>
      <c r="BW30" s="955"/>
      <c r="BX30" s="943"/>
      <c r="BY30" s="942"/>
      <c r="BZ30" s="955"/>
      <c r="CA30" s="943"/>
      <c r="CB30" s="389"/>
      <c r="CC30" s="393"/>
      <c r="CD30" s="388"/>
      <c r="CE30" s="393"/>
      <c r="CF30" s="388"/>
      <c r="CG30" s="394"/>
      <c r="CH30" s="310"/>
      <c r="CI30" s="310"/>
      <c r="CJ30" s="310"/>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c r="DH30" s="310"/>
      <c r="DI30" s="310"/>
      <c r="DJ30" s="310"/>
      <c r="DK30" s="310"/>
      <c r="DL30" s="310"/>
      <c r="DM30" s="310"/>
      <c r="DN30" s="310"/>
      <c r="DO30" s="310"/>
      <c r="DP30" s="310"/>
      <c r="DQ30" s="310"/>
      <c r="DR30" s="310"/>
      <c r="DS30" s="310"/>
      <c r="DT30" s="310"/>
      <c r="DU30" s="310"/>
      <c r="DV30" s="310"/>
      <c r="DW30" s="310"/>
      <c r="DX30" s="310"/>
      <c r="DY30" s="310"/>
      <c r="DZ30" s="310"/>
      <c r="EA30" s="310"/>
      <c r="EB30" s="310"/>
      <c r="EC30" s="310"/>
      <c r="ED30" s="310"/>
      <c r="EE30" s="310"/>
      <c r="EF30" s="310"/>
      <c r="EG30" s="310"/>
      <c r="EH30" s="310"/>
      <c r="EI30" s="310"/>
      <c r="EJ30" s="310"/>
      <c r="EK30" s="310"/>
      <c r="EL30" s="310"/>
      <c r="EM30" s="310"/>
      <c r="EN30" s="310"/>
      <c r="EO30" s="310"/>
      <c r="EP30" s="310"/>
      <c r="EQ30" s="310"/>
      <c r="ER30" s="310"/>
      <c r="ES30" s="310"/>
      <c r="ET30" s="310"/>
      <c r="EU30" s="310"/>
      <c r="EV30" s="310"/>
      <c r="EW30" s="310"/>
      <c r="EX30" s="310"/>
      <c r="EY30" s="310"/>
      <c r="EZ30" s="310"/>
      <c r="FA30" s="310"/>
      <c r="FB30" s="310"/>
      <c r="FC30" s="310"/>
      <c r="FD30" s="310"/>
      <c r="FE30" s="310"/>
      <c r="FF30" s="310"/>
      <c r="FG30" s="310"/>
      <c r="FH30" s="310"/>
      <c r="FI30" s="310"/>
      <c r="FJ30" s="310"/>
      <c r="FK30" s="310"/>
      <c r="FL30" s="310"/>
      <c r="FM30" s="310"/>
      <c r="FN30" s="310"/>
      <c r="FO30" s="310"/>
      <c r="FP30" s="310"/>
      <c r="FQ30" s="310"/>
      <c r="FR30" s="310"/>
      <c r="FS30" s="310"/>
      <c r="FT30" s="310"/>
      <c r="FU30" s="310"/>
      <c r="FV30" s="310"/>
      <c r="FW30" s="310"/>
      <c r="FX30" s="310"/>
      <c r="FY30" s="310"/>
      <c r="FZ30" s="310"/>
      <c r="GA30" s="310"/>
      <c r="GB30" s="310"/>
      <c r="GC30" s="310"/>
      <c r="GD30" s="310"/>
      <c r="GE30" s="310"/>
      <c r="GF30" s="310"/>
      <c r="GG30" s="310"/>
      <c r="GH30" s="310"/>
      <c r="GI30" s="310"/>
      <c r="GJ30" s="310"/>
      <c r="GK30" s="310"/>
      <c r="GL30" s="310"/>
      <c r="GM30" s="310"/>
      <c r="GN30" s="310"/>
      <c r="GO30" s="310"/>
      <c r="GP30" s="310"/>
      <c r="GQ30" s="310"/>
      <c r="GR30" s="310"/>
      <c r="GS30" s="310"/>
      <c r="GT30" s="310"/>
      <c r="GU30" s="310"/>
      <c r="GV30" s="310"/>
      <c r="GW30" s="310"/>
      <c r="GX30" s="310"/>
      <c r="GY30" s="310"/>
      <c r="GZ30" s="310"/>
      <c r="HA30" s="310"/>
      <c r="HB30" s="310"/>
      <c r="HC30" s="310"/>
      <c r="HD30" s="310"/>
      <c r="HE30" s="310"/>
      <c r="HF30" s="310"/>
      <c r="HG30" s="310"/>
      <c r="HH30" s="310"/>
      <c r="HI30" s="310"/>
      <c r="HJ30" s="310"/>
      <c r="HK30" s="310"/>
      <c r="HL30" s="310"/>
      <c r="HM30" s="310"/>
      <c r="HN30" s="310"/>
      <c r="HO30" s="310"/>
      <c r="HP30" s="310"/>
      <c r="HQ30" s="310"/>
      <c r="HR30" s="310"/>
      <c r="HS30" s="310"/>
      <c r="HT30" s="310"/>
      <c r="HU30" s="310"/>
      <c r="HV30" s="310"/>
      <c r="HW30" s="310"/>
      <c r="HX30" s="310"/>
      <c r="HY30" s="310"/>
      <c r="HZ30" s="310"/>
      <c r="IA30" s="310"/>
      <c r="IB30" s="310"/>
      <c r="IC30" s="310"/>
      <c r="ID30" s="310"/>
      <c r="IE30" s="310"/>
      <c r="IF30" s="310"/>
      <c r="IG30" s="310"/>
      <c r="IH30" s="310"/>
      <c r="II30" s="310"/>
      <c r="IJ30" s="310"/>
      <c r="IK30" s="310"/>
      <c r="IL30" s="310"/>
      <c r="IM30" s="310"/>
      <c r="IN30" s="310"/>
      <c r="IO30" s="310"/>
      <c r="IP30" s="310"/>
      <c r="IQ30" s="310"/>
      <c r="IR30" s="310"/>
      <c r="IS30" s="310"/>
      <c r="IT30" s="310"/>
      <c r="IU30" s="310"/>
      <c r="IV30" s="310"/>
    </row>
    <row r="31" spans="1:256" ht="10.5" customHeight="1" x14ac:dyDescent="0.15">
      <c r="A31" s="332"/>
      <c r="B31" s="345"/>
      <c r="C31" s="923"/>
      <c r="D31" s="924"/>
      <c r="E31" s="924"/>
      <c r="F31" s="924"/>
      <c r="G31" s="925"/>
      <c r="H31" s="929"/>
      <c r="I31" s="930"/>
      <c r="J31" s="931"/>
      <c r="K31" s="929"/>
      <c r="L31" s="930"/>
      <c r="M31" s="931"/>
      <c r="N31" s="938"/>
      <c r="O31" s="939"/>
      <c r="P31" s="357"/>
      <c r="Q31" s="358"/>
      <c r="R31" s="359"/>
      <c r="S31" s="358"/>
      <c r="T31" s="359"/>
      <c r="U31" s="360"/>
      <c r="V31" s="357"/>
      <c r="W31" s="358"/>
      <c r="X31" s="359"/>
      <c r="Y31" s="358"/>
      <c r="Z31" s="359"/>
      <c r="AA31" s="360"/>
      <c r="AB31" s="929"/>
      <c r="AC31" s="930"/>
      <c r="AD31" s="930"/>
      <c r="AE31" s="930"/>
      <c r="AF31" s="930"/>
      <c r="AG31" s="931"/>
      <c r="AH31" s="947" t="s">
        <v>315</v>
      </c>
      <c r="AI31" s="359"/>
      <c r="AJ31" s="359"/>
      <c r="AK31" s="359"/>
      <c r="AL31" s="950" t="s">
        <v>318</v>
      </c>
      <c r="AM31" s="357"/>
      <c r="AN31" s="358"/>
      <c r="AO31" s="359"/>
      <c r="AP31" s="358"/>
      <c r="AQ31" s="359"/>
      <c r="AR31" s="360"/>
      <c r="AS31" s="361"/>
      <c r="AT31" s="357"/>
      <c r="AU31" s="358"/>
      <c r="AV31" s="359"/>
      <c r="AW31" s="358"/>
      <c r="AX31" s="359"/>
      <c r="AY31" s="360"/>
      <c r="AZ31" s="981"/>
      <c r="BA31" s="982"/>
      <c r="BB31" s="982"/>
      <c r="BC31" s="983"/>
      <c r="BD31" s="965"/>
      <c r="BE31" s="966"/>
      <c r="BF31" s="966"/>
      <c r="BG31" s="967"/>
      <c r="BH31" s="984"/>
      <c r="BI31" s="985"/>
      <c r="BJ31" s="985"/>
      <c r="BK31" s="985"/>
      <c r="BL31" s="985"/>
      <c r="BM31" s="985"/>
      <c r="BN31" s="985"/>
      <c r="BO31" s="985"/>
      <c r="BP31" s="984"/>
      <c r="BQ31" s="985"/>
      <c r="BR31" s="988"/>
      <c r="BS31" s="953"/>
      <c r="BT31" s="953"/>
      <c r="BU31" s="939"/>
      <c r="BV31" s="938"/>
      <c r="BW31" s="953"/>
      <c r="BX31" s="939"/>
      <c r="BY31" s="938"/>
      <c r="BZ31" s="953"/>
      <c r="CA31" s="939"/>
      <c r="CB31" s="357"/>
      <c r="CC31" s="358"/>
      <c r="CD31" s="359"/>
      <c r="CE31" s="358"/>
      <c r="CF31" s="359"/>
      <c r="CG31" s="360"/>
      <c r="CH31" s="310"/>
      <c r="CI31" s="310"/>
      <c r="CJ31" s="310"/>
      <c r="CK31" s="310"/>
      <c r="CL31" s="310"/>
      <c r="CM31" s="310"/>
      <c r="CN31" s="310"/>
      <c r="CO31" s="310"/>
      <c r="CP31" s="310"/>
      <c r="CQ31" s="310"/>
      <c r="CR31" s="310"/>
      <c r="CS31" s="310"/>
      <c r="CT31" s="310"/>
      <c r="CU31" s="310"/>
      <c r="CV31" s="310"/>
      <c r="CW31" s="310"/>
      <c r="CX31" s="310"/>
      <c r="CY31" s="310"/>
      <c r="CZ31" s="310"/>
      <c r="DA31" s="310"/>
      <c r="DB31" s="310"/>
      <c r="DC31" s="310"/>
      <c r="DD31" s="310"/>
      <c r="DE31" s="310"/>
      <c r="DF31" s="310"/>
      <c r="DG31" s="310"/>
      <c r="DH31" s="310"/>
      <c r="DI31" s="310"/>
      <c r="DJ31" s="310"/>
      <c r="DK31" s="310"/>
      <c r="DL31" s="310"/>
      <c r="DM31" s="310"/>
      <c r="DN31" s="310"/>
      <c r="DO31" s="310"/>
      <c r="DP31" s="310"/>
      <c r="DQ31" s="310"/>
      <c r="DR31" s="310"/>
      <c r="DS31" s="310"/>
      <c r="DT31" s="310"/>
      <c r="DU31" s="310"/>
      <c r="DV31" s="310"/>
      <c r="DW31" s="310"/>
      <c r="DX31" s="310"/>
      <c r="DY31" s="310"/>
      <c r="DZ31" s="310"/>
      <c r="EA31" s="310"/>
      <c r="EB31" s="310"/>
      <c r="EC31" s="310"/>
      <c r="ED31" s="310"/>
      <c r="EE31" s="310"/>
      <c r="EF31" s="310"/>
      <c r="EG31" s="310"/>
      <c r="EH31" s="310"/>
      <c r="EI31" s="310"/>
      <c r="EJ31" s="310"/>
      <c r="EK31" s="310"/>
      <c r="EL31" s="310"/>
      <c r="EM31" s="310"/>
      <c r="EN31" s="310"/>
      <c r="EO31" s="310"/>
      <c r="EP31" s="310"/>
      <c r="EQ31" s="310"/>
      <c r="ER31" s="310"/>
      <c r="ES31" s="310"/>
      <c r="ET31" s="310"/>
      <c r="EU31" s="310"/>
      <c r="EV31" s="310"/>
      <c r="EW31" s="310"/>
      <c r="EX31" s="310"/>
      <c r="EY31" s="310"/>
      <c r="EZ31" s="310"/>
      <c r="FA31" s="310"/>
      <c r="FB31" s="310"/>
      <c r="FC31" s="310"/>
      <c r="FD31" s="310"/>
      <c r="FE31" s="310"/>
      <c r="FF31" s="310"/>
      <c r="FG31" s="310"/>
      <c r="FH31" s="310"/>
      <c r="FI31" s="310"/>
      <c r="FJ31" s="310"/>
      <c r="FK31" s="310"/>
      <c r="FL31" s="310"/>
      <c r="FM31" s="310"/>
      <c r="FN31" s="310"/>
      <c r="FO31" s="310"/>
      <c r="FP31" s="310"/>
      <c r="FQ31" s="310"/>
      <c r="FR31" s="310"/>
      <c r="FS31" s="310"/>
      <c r="FT31" s="310"/>
      <c r="FU31" s="310"/>
      <c r="FV31" s="310"/>
      <c r="FW31" s="310"/>
      <c r="FX31" s="310"/>
      <c r="FY31" s="310"/>
      <c r="FZ31" s="310"/>
      <c r="GA31" s="310"/>
      <c r="GB31" s="310"/>
      <c r="GC31" s="310"/>
      <c r="GD31" s="310"/>
      <c r="GE31" s="310"/>
      <c r="GF31" s="310"/>
      <c r="GG31" s="310"/>
      <c r="GH31" s="310"/>
      <c r="GI31" s="310"/>
      <c r="GJ31" s="310"/>
      <c r="GK31" s="310"/>
      <c r="GL31" s="310"/>
      <c r="GM31" s="310"/>
      <c r="GN31" s="310"/>
      <c r="GO31" s="310"/>
      <c r="GP31" s="310"/>
      <c r="GQ31" s="310"/>
      <c r="GR31" s="310"/>
      <c r="GS31" s="310"/>
      <c r="GT31" s="310"/>
      <c r="GU31" s="310"/>
      <c r="GV31" s="310"/>
      <c r="GW31" s="310"/>
      <c r="GX31" s="310"/>
      <c r="GY31" s="310"/>
      <c r="GZ31" s="310"/>
      <c r="HA31" s="310"/>
      <c r="HB31" s="310"/>
      <c r="HC31" s="310"/>
      <c r="HD31" s="310"/>
      <c r="HE31" s="310"/>
      <c r="HF31" s="310"/>
      <c r="HG31" s="310"/>
      <c r="HH31" s="310"/>
      <c r="HI31" s="310"/>
      <c r="HJ31" s="310"/>
      <c r="HK31" s="310"/>
      <c r="HL31" s="310"/>
      <c r="HM31" s="310"/>
      <c r="HN31" s="310"/>
      <c r="HO31" s="310"/>
      <c r="HP31" s="310"/>
      <c r="HQ31" s="310"/>
      <c r="HR31" s="310"/>
      <c r="HS31" s="310"/>
      <c r="HT31" s="310"/>
      <c r="HU31" s="310"/>
      <c r="HV31" s="310"/>
      <c r="HW31" s="310"/>
      <c r="HX31" s="310"/>
      <c r="HY31" s="310"/>
      <c r="HZ31" s="310"/>
      <c r="IA31" s="310"/>
      <c r="IB31" s="310"/>
      <c r="IC31" s="310"/>
      <c r="ID31" s="310"/>
      <c r="IE31" s="310"/>
      <c r="IF31" s="310"/>
      <c r="IG31" s="310"/>
      <c r="IH31" s="310"/>
      <c r="II31" s="310"/>
      <c r="IJ31" s="310"/>
      <c r="IK31" s="310"/>
      <c r="IL31" s="310"/>
      <c r="IM31" s="310"/>
      <c r="IN31" s="310"/>
      <c r="IO31" s="310"/>
      <c r="IP31" s="310"/>
      <c r="IQ31" s="310"/>
      <c r="IR31" s="310"/>
      <c r="IS31" s="310"/>
      <c r="IT31" s="310"/>
      <c r="IU31" s="310"/>
      <c r="IV31" s="310"/>
    </row>
    <row r="32" spans="1:256" ht="10.5" customHeight="1" x14ac:dyDescent="0.15">
      <c r="A32" s="332"/>
      <c r="B32" s="346"/>
      <c r="C32" s="926"/>
      <c r="D32" s="927"/>
      <c r="E32" s="927"/>
      <c r="F32" s="927"/>
      <c r="G32" s="928"/>
      <c r="H32" s="932"/>
      <c r="I32" s="933"/>
      <c r="J32" s="934"/>
      <c r="K32" s="932"/>
      <c r="L32" s="933"/>
      <c r="M32" s="934"/>
      <c r="N32" s="940"/>
      <c r="O32" s="941"/>
      <c r="P32" s="362"/>
      <c r="Q32" s="363" t="s">
        <v>361</v>
      </c>
      <c r="R32" s="364"/>
      <c r="S32" s="363" t="s">
        <v>363</v>
      </c>
      <c r="T32" s="364"/>
      <c r="U32" s="365" t="s">
        <v>325</v>
      </c>
      <c r="V32" s="362"/>
      <c r="W32" s="363" t="s">
        <v>361</v>
      </c>
      <c r="X32" s="364"/>
      <c r="Y32" s="363" t="s">
        <v>363</v>
      </c>
      <c r="Z32" s="364"/>
      <c r="AA32" s="365" t="s">
        <v>325</v>
      </c>
      <c r="AB32" s="932"/>
      <c r="AC32" s="933"/>
      <c r="AD32" s="933"/>
      <c r="AE32" s="933"/>
      <c r="AF32" s="933"/>
      <c r="AG32" s="934"/>
      <c r="AH32" s="948"/>
      <c r="AI32" s="366"/>
      <c r="AJ32" s="366"/>
      <c r="AK32" s="364"/>
      <c r="AL32" s="951"/>
      <c r="AM32" s="362"/>
      <c r="AN32" s="363" t="s">
        <v>361</v>
      </c>
      <c r="AO32" s="364"/>
      <c r="AP32" s="363" t="s">
        <v>363</v>
      </c>
      <c r="AQ32" s="364"/>
      <c r="AR32" s="365" t="s">
        <v>325</v>
      </c>
      <c r="AS32" s="367"/>
      <c r="AT32" s="362"/>
      <c r="AU32" s="363" t="s">
        <v>361</v>
      </c>
      <c r="AV32" s="364"/>
      <c r="AW32" s="363" t="s">
        <v>363</v>
      </c>
      <c r="AX32" s="364"/>
      <c r="AY32" s="365" t="s">
        <v>325</v>
      </c>
      <c r="AZ32" s="962"/>
      <c r="BA32" s="963"/>
      <c r="BB32" s="963"/>
      <c r="BC32" s="964"/>
      <c r="BD32" s="968"/>
      <c r="BE32" s="969"/>
      <c r="BF32" s="969"/>
      <c r="BG32" s="970"/>
      <c r="BH32" s="977"/>
      <c r="BI32" s="978"/>
      <c r="BJ32" s="978"/>
      <c r="BK32" s="978"/>
      <c r="BL32" s="978"/>
      <c r="BM32" s="978"/>
      <c r="BN32" s="978"/>
      <c r="BO32" s="978"/>
      <c r="BP32" s="977"/>
      <c r="BQ32" s="978"/>
      <c r="BR32" s="972"/>
      <c r="BS32" s="954"/>
      <c r="BT32" s="954"/>
      <c r="BU32" s="941"/>
      <c r="BV32" s="940"/>
      <c r="BW32" s="954"/>
      <c r="BX32" s="941"/>
      <c r="BY32" s="940"/>
      <c r="BZ32" s="954"/>
      <c r="CA32" s="941"/>
      <c r="CB32" s="362"/>
      <c r="CC32" s="363" t="s">
        <v>361</v>
      </c>
      <c r="CD32" s="364"/>
      <c r="CE32" s="363" t="s">
        <v>363</v>
      </c>
      <c r="CF32" s="364"/>
      <c r="CG32" s="365" t="s">
        <v>325</v>
      </c>
      <c r="CH32" s="310"/>
      <c r="CI32" s="310"/>
      <c r="CJ32" s="310"/>
      <c r="CK32" s="310"/>
      <c r="CL32" s="310"/>
      <c r="CM32" s="310"/>
      <c r="CN32" s="310"/>
      <c r="CO32" s="310"/>
      <c r="CP32" s="310"/>
      <c r="CQ32" s="310"/>
      <c r="CR32" s="310"/>
      <c r="CS32" s="310"/>
      <c r="CT32" s="310"/>
      <c r="CU32" s="310"/>
      <c r="CV32" s="310"/>
      <c r="CW32" s="310"/>
      <c r="CX32" s="310"/>
      <c r="CY32" s="310"/>
      <c r="CZ32" s="310"/>
      <c r="DA32" s="310"/>
      <c r="DB32" s="310"/>
      <c r="DC32" s="310"/>
      <c r="DD32" s="310"/>
      <c r="DE32" s="310"/>
      <c r="DF32" s="310"/>
      <c r="DG32" s="310"/>
      <c r="DH32" s="310"/>
      <c r="DI32" s="310"/>
      <c r="DJ32" s="310"/>
      <c r="DK32" s="310"/>
      <c r="DL32" s="310"/>
      <c r="DM32" s="310"/>
      <c r="DN32" s="310"/>
      <c r="DO32" s="310"/>
      <c r="DP32" s="310"/>
      <c r="DQ32" s="310"/>
      <c r="DR32" s="310"/>
      <c r="DS32" s="310"/>
      <c r="DT32" s="310"/>
      <c r="DU32" s="310"/>
      <c r="DV32" s="310"/>
      <c r="DW32" s="310"/>
      <c r="DX32" s="310"/>
      <c r="DY32" s="310"/>
      <c r="DZ32" s="310"/>
      <c r="EA32" s="310"/>
      <c r="EB32" s="310"/>
      <c r="EC32" s="310"/>
      <c r="ED32" s="310"/>
      <c r="EE32" s="310"/>
      <c r="EF32" s="310"/>
      <c r="EG32" s="310"/>
      <c r="EH32" s="310"/>
      <c r="EI32" s="310"/>
      <c r="EJ32" s="310"/>
      <c r="EK32" s="310"/>
      <c r="EL32" s="310"/>
      <c r="EM32" s="310"/>
      <c r="EN32" s="310"/>
      <c r="EO32" s="310"/>
      <c r="EP32" s="310"/>
      <c r="EQ32" s="310"/>
      <c r="ER32" s="310"/>
      <c r="ES32" s="310"/>
      <c r="ET32" s="310"/>
      <c r="EU32" s="310"/>
      <c r="EV32" s="310"/>
      <c r="EW32" s="310"/>
      <c r="EX32" s="310"/>
      <c r="EY32" s="310"/>
      <c r="EZ32" s="310"/>
      <c r="FA32" s="310"/>
      <c r="FB32" s="310"/>
      <c r="FC32" s="310"/>
      <c r="FD32" s="310"/>
      <c r="FE32" s="310"/>
      <c r="FF32" s="310"/>
      <c r="FG32" s="310"/>
      <c r="FH32" s="310"/>
      <c r="FI32" s="310"/>
      <c r="FJ32" s="310"/>
      <c r="FK32" s="310"/>
      <c r="FL32" s="310"/>
      <c r="FM32" s="310"/>
      <c r="FN32" s="310"/>
      <c r="FO32" s="310"/>
      <c r="FP32" s="310"/>
      <c r="FQ32" s="310"/>
      <c r="FR32" s="310"/>
      <c r="FS32" s="310"/>
      <c r="FT32" s="310"/>
      <c r="FU32" s="310"/>
      <c r="FV32" s="310"/>
      <c r="FW32" s="310"/>
      <c r="FX32" s="310"/>
      <c r="FY32" s="310"/>
      <c r="FZ32" s="310"/>
      <c r="GA32" s="310"/>
      <c r="GB32" s="310"/>
      <c r="GC32" s="310"/>
      <c r="GD32" s="310"/>
      <c r="GE32" s="310"/>
      <c r="GF32" s="310"/>
      <c r="GG32" s="310"/>
      <c r="GH32" s="310"/>
      <c r="GI32" s="310"/>
      <c r="GJ32" s="310"/>
      <c r="GK32" s="310"/>
      <c r="GL32" s="310"/>
      <c r="GM32" s="310"/>
      <c r="GN32" s="310"/>
      <c r="GO32" s="310"/>
      <c r="GP32" s="310"/>
      <c r="GQ32" s="310"/>
      <c r="GR32" s="310"/>
      <c r="GS32" s="310"/>
      <c r="GT32" s="310"/>
      <c r="GU32" s="310"/>
      <c r="GV32" s="310"/>
      <c r="GW32" s="310"/>
      <c r="GX32" s="310"/>
      <c r="GY32" s="310"/>
      <c r="GZ32" s="310"/>
      <c r="HA32" s="310"/>
      <c r="HB32" s="310"/>
      <c r="HC32" s="310"/>
      <c r="HD32" s="310"/>
      <c r="HE32" s="310"/>
      <c r="HF32" s="310"/>
      <c r="HG32" s="310"/>
      <c r="HH32" s="310"/>
      <c r="HI32" s="310"/>
      <c r="HJ32" s="310"/>
      <c r="HK32" s="310"/>
      <c r="HL32" s="310"/>
      <c r="HM32" s="310"/>
      <c r="HN32" s="310"/>
      <c r="HO32" s="310"/>
      <c r="HP32" s="310"/>
      <c r="HQ32" s="310"/>
      <c r="HR32" s="310"/>
      <c r="HS32" s="310"/>
      <c r="HT32" s="310"/>
      <c r="HU32" s="310"/>
      <c r="HV32" s="310"/>
      <c r="HW32" s="310"/>
      <c r="HX32" s="310"/>
      <c r="HY32" s="310"/>
      <c r="HZ32" s="310"/>
      <c r="IA32" s="310"/>
      <c r="IB32" s="310"/>
      <c r="IC32" s="310"/>
      <c r="ID32" s="310"/>
      <c r="IE32" s="310"/>
      <c r="IF32" s="310"/>
      <c r="IG32" s="310"/>
      <c r="IH32" s="310"/>
      <c r="II32" s="310"/>
      <c r="IJ32" s="310"/>
      <c r="IK32" s="310"/>
      <c r="IL32" s="310"/>
      <c r="IM32" s="310"/>
      <c r="IN32" s="310"/>
      <c r="IO32" s="310"/>
      <c r="IP32" s="310"/>
      <c r="IQ32" s="310"/>
      <c r="IR32" s="310"/>
      <c r="IS32" s="310"/>
      <c r="IT32" s="310"/>
      <c r="IU32" s="310"/>
      <c r="IV32" s="310"/>
    </row>
    <row r="33" spans="1:256" ht="10.5" customHeight="1" x14ac:dyDescent="0.15">
      <c r="A33" s="332"/>
      <c r="B33" s="347"/>
      <c r="C33" s="956"/>
      <c r="D33" s="957"/>
      <c r="E33" s="957"/>
      <c r="F33" s="957"/>
      <c r="G33" s="958"/>
      <c r="H33" s="932"/>
      <c r="I33" s="933"/>
      <c r="J33" s="934"/>
      <c r="K33" s="932"/>
      <c r="L33" s="933"/>
      <c r="M33" s="934"/>
      <c r="N33" s="940"/>
      <c r="O33" s="941"/>
      <c r="P33" s="368"/>
      <c r="Q33" s="369"/>
      <c r="R33" s="370"/>
      <c r="S33" s="369"/>
      <c r="T33" s="370"/>
      <c r="U33" s="371"/>
      <c r="V33" s="368"/>
      <c r="W33" s="369"/>
      <c r="X33" s="370"/>
      <c r="Y33" s="369"/>
      <c r="Z33" s="370"/>
      <c r="AA33" s="371"/>
      <c r="AB33" s="944"/>
      <c r="AC33" s="945"/>
      <c r="AD33" s="945"/>
      <c r="AE33" s="945"/>
      <c r="AF33" s="945"/>
      <c r="AG33" s="946"/>
      <c r="AH33" s="949"/>
      <c r="AI33" s="370"/>
      <c r="AJ33" s="370"/>
      <c r="AK33" s="370"/>
      <c r="AL33" s="952"/>
      <c r="AM33" s="368"/>
      <c r="AN33" s="369"/>
      <c r="AO33" s="370"/>
      <c r="AP33" s="369"/>
      <c r="AQ33" s="370"/>
      <c r="AR33" s="371"/>
      <c r="AS33" s="372"/>
      <c r="AT33" s="368"/>
      <c r="AU33" s="369"/>
      <c r="AV33" s="370"/>
      <c r="AW33" s="369"/>
      <c r="AX33" s="370"/>
      <c r="AY33" s="371"/>
      <c r="AZ33" s="959"/>
      <c r="BA33" s="960"/>
      <c r="BB33" s="960"/>
      <c r="BC33" s="961"/>
      <c r="BD33" s="965"/>
      <c r="BE33" s="966"/>
      <c r="BF33" s="966"/>
      <c r="BG33" s="967"/>
      <c r="BH33" s="986"/>
      <c r="BI33" s="987"/>
      <c r="BJ33" s="987"/>
      <c r="BK33" s="987"/>
      <c r="BL33" s="987"/>
      <c r="BM33" s="987"/>
      <c r="BN33" s="987"/>
      <c r="BO33" s="987"/>
      <c r="BP33" s="986"/>
      <c r="BQ33" s="987"/>
      <c r="BR33" s="989"/>
      <c r="BS33" s="954"/>
      <c r="BT33" s="954"/>
      <c r="BU33" s="941"/>
      <c r="BV33" s="940"/>
      <c r="BW33" s="954"/>
      <c r="BX33" s="941"/>
      <c r="BY33" s="940"/>
      <c r="BZ33" s="954"/>
      <c r="CA33" s="941"/>
      <c r="CB33" s="368"/>
      <c r="CC33" s="369"/>
      <c r="CD33" s="370"/>
      <c r="CE33" s="369"/>
      <c r="CF33" s="370"/>
      <c r="CG33" s="371"/>
      <c r="CH33" s="310"/>
      <c r="CI33" s="310"/>
      <c r="CJ33" s="310"/>
      <c r="CK33" s="310"/>
      <c r="CL33" s="310"/>
      <c r="CM33" s="310"/>
      <c r="CN33" s="310"/>
      <c r="CO33" s="310"/>
      <c r="CP33" s="310"/>
      <c r="CQ33" s="310"/>
      <c r="CR33" s="310"/>
      <c r="CS33" s="310"/>
      <c r="CT33" s="310"/>
      <c r="CU33" s="310"/>
      <c r="CV33" s="310"/>
      <c r="CW33" s="310"/>
      <c r="CX33" s="310"/>
      <c r="CY33" s="310"/>
      <c r="CZ33" s="310"/>
      <c r="DA33" s="310"/>
      <c r="DB33" s="310"/>
      <c r="DC33" s="310"/>
      <c r="DD33" s="310"/>
      <c r="DE33" s="310"/>
      <c r="DF33" s="310"/>
      <c r="DG33" s="310"/>
      <c r="DH33" s="310"/>
      <c r="DI33" s="310"/>
      <c r="DJ33" s="310"/>
      <c r="DK33" s="310"/>
      <c r="DL33" s="310"/>
      <c r="DM33" s="310"/>
      <c r="DN33" s="310"/>
      <c r="DO33" s="310"/>
      <c r="DP33" s="310"/>
      <c r="DQ33" s="310"/>
      <c r="DR33" s="310"/>
      <c r="DS33" s="310"/>
      <c r="DT33" s="310"/>
      <c r="DU33" s="310"/>
      <c r="DV33" s="310"/>
      <c r="DW33" s="310"/>
      <c r="DX33" s="310"/>
      <c r="DY33" s="310"/>
      <c r="DZ33" s="310"/>
      <c r="EA33" s="310"/>
      <c r="EB33" s="310"/>
      <c r="EC33" s="310"/>
      <c r="ED33" s="310"/>
      <c r="EE33" s="310"/>
      <c r="EF33" s="310"/>
      <c r="EG33" s="310"/>
      <c r="EH33" s="310"/>
      <c r="EI33" s="310"/>
      <c r="EJ33" s="310"/>
      <c r="EK33" s="310"/>
      <c r="EL33" s="310"/>
      <c r="EM33" s="310"/>
      <c r="EN33" s="310"/>
      <c r="EO33" s="310"/>
      <c r="EP33" s="310"/>
      <c r="EQ33" s="310"/>
      <c r="ER33" s="310"/>
      <c r="ES33" s="310"/>
      <c r="ET33" s="310"/>
      <c r="EU33" s="310"/>
      <c r="EV33" s="310"/>
      <c r="EW33" s="310"/>
      <c r="EX33" s="310"/>
      <c r="EY33" s="310"/>
      <c r="EZ33" s="310"/>
      <c r="FA33" s="310"/>
      <c r="FB33" s="310"/>
      <c r="FC33" s="310"/>
      <c r="FD33" s="310"/>
      <c r="FE33" s="310"/>
      <c r="FF33" s="310"/>
      <c r="FG33" s="310"/>
      <c r="FH33" s="310"/>
      <c r="FI33" s="310"/>
      <c r="FJ33" s="310"/>
      <c r="FK33" s="310"/>
      <c r="FL33" s="310"/>
      <c r="FM33" s="310"/>
      <c r="FN33" s="310"/>
      <c r="FO33" s="310"/>
      <c r="FP33" s="310"/>
      <c r="FQ33" s="310"/>
      <c r="FR33" s="310"/>
      <c r="FS33" s="310"/>
      <c r="FT33" s="310"/>
      <c r="FU33" s="310"/>
      <c r="FV33" s="310"/>
      <c r="FW33" s="310"/>
      <c r="FX33" s="310"/>
      <c r="FY33" s="310"/>
      <c r="FZ33" s="310"/>
      <c r="GA33" s="310"/>
      <c r="GB33" s="310"/>
      <c r="GC33" s="310"/>
      <c r="GD33" s="310"/>
      <c r="GE33" s="310"/>
      <c r="GF33" s="310"/>
      <c r="GG33" s="310"/>
      <c r="GH33" s="310"/>
      <c r="GI33" s="310"/>
      <c r="GJ33" s="310"/>
      <c r="GK33" s="310"/>
      <c r="GL33" s="310"/>
      <c r="GM33" s="310"/>
      <c r="GN33" s="310"/>
      <c r="GO33" s="310"/>
      <c r="GP33" s="310"/>
      <c r="GQ33" s="310"/>
      <c r="GR33" s="310"/>
      <c r="GS33" s="310"/>
      <c r="GT33" s="310"/>
      <c r="GU33" s="310"/>
      <c r="GV33" s="310"/>
      <c r="GW33" s="310"/>
      <c r="GX33" s="310"/>
      <c r="GY33" s="310"/>
      <c r="GZ33" s="310"/>
      <c r="HA33" s="310"/>
      <c r="HB33" s="310"/>
      <c r="HC33" s="310"/>
      <c r="HD33" s="310"/>
      <c r="HE33" s="310"/>
      <c r="HF33" s="310"/>
      <c r="HG33" s="310"/>
      <c r="HH33" s="310"/>
      <c r="HI33" s="310"/>
      <c r="HJ33" s="310"/>
      <c r="HK33" s="310"/>
      <c r="HL33" s="310"/>
      <c r="HM33" s="310"/>
      <c r="HN33" s="310"/>
      <c r="HO33" s="310"/>
      <c r="HP33" s="310"/>
      <c r="HQ33" s="310"/>
      <c r="HR33" s="310"/>
      <c r="HS33" s="310"/>
      <c r="HT33" s="310"/>
      <c r="HU33" s="310"/>
      <c r="HV33" s="310"/>
      <c r="HW33" s="310"/>
      <c r="HX33" s="310"/>
      <c r="HY33" s="310"/>
      <c r="HZ33" s="310"/>
      <c r="IA33" s="310"/>
      <c r="IB33" s="310"/>
      <c r="IC33" s="310"/>
      <c r="ID33" s="310"/>
      <c r="IE33" s="310"/>
      <c r="IF33" s="310"/>
      <c r="IG33" s="310"/>
      <c r="IH33" s="310"/>
      <c r="II33" s="310"/>
      <c r="IJ33" s="310"/>
      <c r="IK33" s="310"/>
      <c r="IL33" s="310"/>
      <c r="IM33" s="310"/>
      <c r="IN33" s="310"/>
      <c r="IO33" s="310"/>
      <c r="IP33" s="310"/>
      <c r="IQ33" s="310"/>
      <c r="IR33" s="310"/>
      <c r="IS33" s="310"/>
      <c r="IT33" s="310"/>
      <c r="IU33" s="310"/>
      <c r="IV33" s="310"/>
    </row>
    <row r="34" spans="1:256" ht="10.5" customHeight="1" x14ac:dyDescent="0.15">
      <c r="A34" s="332"/>
      <c r="B34" s="346"/>
      <c r="C34" s="926"/>
      <c r="D34" s="927"/>
      <c r="E34" s="927"/>
      <c r="F34" s="927"/>
      <c r="G34" s="928"/>
      <c r="H34" s="932"/>
      <c r="I34" s="933"/>
      <c r="J34" s="934"/>
      <c r="K34" s="932"/>
      <c r="L34" s="933"/>
      <c r="M34" s="934"/>
      <c r="N34" s="940"/>
      <c r="O34" s="941"/>
      <c r="P34" s="373"/>
      <c r="Q34" s="374"/>
      <c r="R34" s="374"/>
      <c r="S34" s="374"/>
      <c r="T34" s="374"/>
      <c r="U34" s="971" t="s">
        <v>361</v>
      </c>
      <c r="V34" s="375"/>
      <c r="W34" s="376"/>
      <c r="X34" s="376"/>
      <c r="Y34" s="376"/>
      <c r="Z34" s="376"/>
      <c r="AA34" s="377"/>
      <c r="AB34" s="932"/>
      <c r="AC34" s="933"/>
      <c r="AD34" s="933"/>
      <c r="AE34" s="933"/>
      <c r="AF34" s="933"/>
      <c r="AG34" s="934"/>
      <c r="AH34" s="948" t="s">
        <v>315</v>
      </c>
      <c r="AI34" s="364"/>
      <c r="AJ34" s="364"/>
      <c r="AK34" s="364"/>
      <c r="AL34" s="951" t="s">
        <v>318</v>
      </c>
      <c r="AM34" s="362"/>
      <c r="AN34" s="364"/>
      <c r="AO34" s="378"/>
      <c r="AP34" s="378"/>
      <c r="AQ34" s="364"/>
      <c r="AR34" s="379"/>
      <c r="AS34" s="367"/>
      <c r="AT34" s="932"/>
      <c r="AU34" s="933"/>
      <c r="AV34" s="933"/>
      <c r="AW34" s="933"/>
      <c r="AX34" s="933"/>
      <c r="AY34" s="934"/>
      <c r="AZ34" s="962"/>
      <c r="BA34" s="963"/>
      <c r="BB34" s="963"/>
      <c r="BC34" s="964"/>
      <c r="BD34" s="968"/>
      <c r="BE34" s="969"/>
      <c r="BF34" s="969"/>
      <c r="BG34" s="970"/>
      <c r="BH34" s="977"/>
      <c r="BI34" s="978"/>
      <c r="BJ34" s="978"/>
      <c r="BK34" s="978"/>
      <c r="BL34" s="978"/>
      <c r="BM34" s="978"/>
      <c r="BN34" s="978"/>
      <c r="BO34" s="978"/>
      <c r="BP34" s="977"/>
      <c r="BQ34" s="978"/>
      <c r="BR34" s="972"/>
      <c r="BS34" s="954"/>
      <c r="BT34" s="954"/>
      <c r="BU34" s="941"/>
      <c r="BV34" s="940"/>
      <c r="BW34" s="954"/>
      <c r="BX34" s="941"/>
      <c r="BY34" s="940"/>
      <c r="BZ34" s="954"/>
      <c r="CA34" s="941"/>
      <c r="CB34" s="362"/>
      <c r="CC34" s="363"/>
      <c r="CD34" s="364"/>
      <c r="CE34" s="363"/>
      <c r="CF34" s="364"/>
      <c r="CG34" s="365"/>
      <c r="CH34" s="310"/>
      <c r="CI34" s="310"/>
      <c r="CJ34" s="310"/>
      <c r="CK34" s="310"/>
      <c r="CL34" s="310"/>
      <c r="CM34" s="310"/>
      <c r="CN34" s="310"/>
      <c r="CO34" s="310"/>
      <c r="CP34" s="310"/>
      <c r="CQ34" s="310"/>
      <c r="CR34" s="310"/>
      <c r="CS34" s="310"/>
      <c r="CT34" s="310"/>
      <c r="CU34" s="310"/>
      <c r="CV34" s="310"/>
      <c r="CW34" s="310"/>
      <c r="CX34" s="310"/>
      <c r="CY34" s="310"/>
      <c r="CZ34" s="310"/>
      <c r="DA34" s="310"/>
      <c r="DB34" s="310"/>
      <c r="DC34" s="310"/>
      <c r="DD34" s="310"/>
      <c r="DE34" s="310"/>
      <c r="DF34" s="310"/>
      <c r="DG34" s="310"/>
      <c r="DH34" s="310"/>
      <c r="DI34" s="310"/>
      <c r="DJ34" s="310"/>
      <c r="DK34" s="310"/>
      <c r="DL34" s="310"/>
      <c r="DM34" s="310"/>
      <c r="DN34" s="310"/>
      <c r="DO34" s="310"/>
      <c r="DP34" s="310"/>
      <c r="DQ34" s="310"/>
      <c r="DR34" s="310"/>
      <c r="DS34" s="310"/>
      <c r="DT34" s="310"/>
      <c r="DU34" s="310"/>
      <c r="DV34" s="310"/>
      <c r="DW34" s="310"/>
      <c r="DX34" s="310"/>
      <c r="DY34" s="310"/>
      <c r="DZ34" s="310"/>
      <c r="EA34" s="310"/>
      <c r="EB34" s="310"/>
      <c r="EC34" s="310"/>
      <c r="ED34" s="310"/>
      <c r="EE34" s="310"/>
      <c r="EF34" s="310"/>
      <c r="EG34" s="310"/>
      <c r="EH34" s="310"/>
      <c r="EI34" s="310"/>
      <c r="EJ34" s="310"/>
      <c r="EK34" s="310"/>
      <c r="EL34" s="310"/>
      <c r="EM34" s="310"/>
      <c r="EN34" s="310"/>
      <c r="EO34" s="310"/>
      <c r="EP34" s="310"/>
      <c r="EQ34" s="310"/>
      <c r="ER34" s="310"/>
      <c r="ES34" s="310"/>
      <c r="ET34" s="310"/>
      <c r="EU34" s="310"/>
      <c r="EV34" s="310"/>
      <c r="EW34" s="310"/>
      <c r="EX34" s="310"/>
      <c r="EY34" s="310"/>
      <c r="EZ34" s="310"/>
      <c r="FA34" s="310"/>
      <c r="FB34" s="310"/>
      <c r="FC34" s="310"/>
      <c r="FD34" s="310"/>
      <c r="FE34" s="310"/>
      <c r="FF34" s="310"/>
      <c r="FG34" s="310"/>
      <c r="FH34" s="310"/>
      <c r="FI34" s="310"/>
      <c r="FJ34" s="310"/>
      <c r="FK34" s="310"/>
      <c r="FL34" s="310"/>
      <c r="FM34" s="310"/>
      <c r="FN34" s="310"/>
      <c r="FO34" s="310"/>
      <c r="FP34" s="310"/>
      <c r="FQ34" s="310"/>
      <c r="FR34" s="310"/>
      <c r="FS34" s="310"/>
      <c r="FT34" s="310"/>
      <c r="FU34" s="310"/>
      <c r="FV34" s="310"/>
      <c r="FW34" s="310"/>
      <c r="FX34" s="310"/>
      <c r="FY34" s="310"/>
      <c r="FZ34" s="310"/>
      <c r="GA34" s="310"/>
      <c r="GB34" s="310"/>
      <c r="GC34" s="310"/>
      <c r="GD34" s="310"/>
      <c r="GE34" s="310"/>
      <c r="GF34" s="310"/>
      <c r="GG34" s="310"/>
      <c r="GH34" s="310"/>
      <c r="GI34" s="310"/>
      <c r="GJ34" s="310"/>
      <c r="GK34" s="310"/>
      <c r="GL34" s="310"/>
      <c r="GM34" s="310"/>
      <c r="GN34" s="310"/>
      <c r="GO34" s="310"/>
      <c r="GP34" s="310"/>
      <c r="GQ34" s="310"/>
      <c r="GR34" s="310"/>
      <c r="GS34" s="310"/>
      <c r="GT34" s="310"/>
      <c r="GU34" s="310"/>
      <c r="GV34" s="310"/>
      <c r="GW34" s="310"/>
      <c r="GX34" s="310"/>
      <c r="GY34" s="310"/>
      <c r="GZ34" s="310"/>
      <c r="HA34" s="310"/>
      <c r="HB34" s="310"/>
      <c r="HC34" s="310"/>
      <c r="HD34" s="310"/>
      <c r="HE34" s="310"/>
      <c r="HF34" s="310"/>
      <c r="HG34" s="310"/>
      <c r="HH34" s="310"/>
      <c r="HI34" s="310"/>
      <c r="HJ34" s="310"/>
      <c r="HK34" s="310"/>
      <c r="HL34" s="310"/>
      <c r="HM34" s="310"/>
      <c r="HN34" s="310"/>
      <c r="HO34" s="310"/>
      <c r="HP34" s="310"/>
      <c r="HQ34" s="310"/>
      <c r="HR34" s="310"/>
      <c r="HS34" s="310"/>
      <c r="HT34" s="310"/>
      <c r="HU34" s="310"/>
      <c r="HV34" s="310"/>
      <c r="HW34" s="310"/>
      <c r="HX34" s="310"/>
      <c r="HY34" s="310"/>
      <c r="HZ34" s="310"/>
      <c r="IA34" s="310"/>
      <c r="IB34" s="310"/>
      <c r="IC34" s="310"/>
      <c r="ID34" s="310"/>
      <c r="IE34" s="310"/>
      <c r="IF34" s="310"/>
      <c r="IG34" s="310"/>
      <c r="IH34" s="310"/>
      <c r="II34" s="310"/>
      <c r="IJ34" s="310"/>
      <c r="IK34" s="310"/>
      <c r="IL34" s="310"/>
      <c r="IM34" s="310"/>
      <c r="IN34" s="310"/>
      <c r="IO34" s="310"/>
      <c r="IP34" s="310"/>
      <c r="IQ34" s="310"/>
      <c r="IR34" s="310"/>
      <c r="IS34" s="310"/>
      <c r="IT34" s="310"/>
      <c r="IU34" s="310"/>
      <c r="IV34" s="310"/>
    </row>
    <row r="35" spans="1:256" ht="10.5" customHeight="1" x14ac:dyDescent="0.15">
      <c r="A35" s="332"/>
      <c r="B35" s="346"/>
      <c r="C35" s="990"/>
      <c r="D35" s="991"/>
      <c r="E35" s="991"/>
      <c r="F35" s="991"/>
      <c r="G35" s="992"/>
      <c r="H35" s="932"/>
      <c r="I35" s="933"/>
      <c r="J35" s="934"/>
      <c r="K35" s="932"/>
      <c r="L35" s="933"/>
      <c r="M35" s="934"/>
      <c r="N35" s="940"/>
      <c r="O35" s="941"/>
      <c r="P35" s="380"/>
      <c r="Q35" s="381"/>
      <c r="R35" s="381"/>
      <c r="S35" s="381"/>
      <c r="T35" s="381"/>
      <c r="U35" s="972"/>
      <c r="V35" s="375"/>
      <c r="W35" s="376"/>
      <c r="X35" s="376"/>
      <c r="Y35" s="382"/>
      <c r="Z35" s="382"/>
      <c r="AA35" s="377"/>
      <c r="AB35" s="932"/>
      <c r="AC35" s="933"/>
      <c r="AD35" s="933"/>
      <c r="AE35" s="933"/>
      <c r="AF35" s="933"/>
      <c r="AG35" s="934"/>
      <c r="AH35" s="948"/>
      <c r="AI35" s="366"/>
      <c r="AJ35" s="364"/>
      <c r="AK35" s="364"/>
      <c r="AL35" s="951"/>
      <c r="AM35" s="362"/>
      <c r="AN35" s="366"/>
      <c r="AO35" s="996" t="s">
        <v>364</v>
      </c>
      <c r="AP35" s="996"/>
      <c r="AQ35" s="366"/>
      <c r="AR35" s="379"/>
      <c r="AS35" s="367"/>
      <c r="AT35" s="932"/>
      <c r="AU35" s="976"/>
      <c r="AV35" s="976"/>
      <c r="AW35" s="976"/>
      <c r="AX35" s="976"/>
      <c r="AY35" s="934"/>
      <c r="AZ35" s="997"/>
      <c r="BA35" s="998"/>
      <c r="BB35" s="998"/>
      <c r="BC35" s="999"/>
      <c r="BD35" s="1003"/>
      <c r="BE35" s="998"/>
      <c r="BF35" s="998"/>
      <c r="BG35" s="1004"/>
      <c r="BH35" s="977"/>
      <c r="BI35" s="978"/>
      <c r="BJ35" s="978"/>
      <c r="BK35" s="978"/>
      <c r="BL35" s="978"/>
      <c r="BM35" s="978"/>
      <c r="BN35" s="978"/>
      <c r="BO35" s="978"/>
      <c r="BP35" s="977"/>
      <c r="BQ35" s="978"/>
      <c r="BR35" s="972"/>
      <c r="BS35" s="954"/>
      <c r="BT35" s="954"/>
      <c r="BU35" s="941"/>
      <c r="BV35" s="940"/>
      <c r="BW35" s="954"/>
      <c r="BX35" s="941"/>
      <c r="BY35" s="940"/>
      <c r="BZ35" s="954"/>
      <c r="CA35" s="941"/>
      <c r="CB35" s="362"/>
      <c r="CC35" s="363" t="s">
        <v>361</v>
      </c>
      <c r="CD35" s="364"/>
      <c r="CE35" s="363" t="s">
        <v>363</v>
      </c>
      <c r="CF35" s="364"/>
      <c r="CG35" s="365" t="s">
        <v>325</v>
      </c>
      <c r="CH35" s="310"/>
      <c r="CI35" s="310"/>
      <c r="CJ35" s="310"/>
      <c r="CK35" s="310"/>
      <c r="CL35" s="310"/>
      <c r="CM35" s="310"/>
      <c r="CN35" s="310"/>
      <c r="CO35" s="310"/>
      <c r="CP35" s="310"/>
      <c r="CQ35" s="310"/>
      <c r="CR35" s="310"/>
      <c r="CS35" s="310"/>
      <c r="CT35" s="310"/>
      <c r="CU35" s="310"/>
      <c r="CV35" s="310"/>
      <c r="CW35" s="310"/>
      <c r="CX35" s="310"/>
      <c r="CY35" s="310"/>
      <c r="CZ35" s="310"/>
      <c r="DA35" s="310"/>
      <c r="DB35" s="310"/>
      <c r="DC35" s="310"/>
      <c r="DD35" s="310"/>
      <c r="DE35" s="310"/>
      <c r="DF35" s="310"/>
      <c r="DG35" s="310"/>
      <c r="DH35" s="310"/>
      <c r="DI35" s="310"/>
      <c r="DJ35" s="310"/>
      <c r="DK35" s="310"/>
      <c r="DL35" s="310"/>
      <c r="DM35" s="310"/>
      <c r="DN35" s="310"/>
      <c r="DO35" s="310"/>
      <c r="DP35" s="310"/>
      <c r="DQ35" s="310"/>
      <c r="DR35" s="310"/>
      <c r="DS35" s="310"/>
      <c r="DT35" s="310"/>
      <c r="DU35" s="310"/>
      <c r="DV35" s="310"/>
      <c r="DW35" s="310"/>
      <c r="DX35" s="310"/>
      <c r="DY35" s="310"/>
      <c r="DZ35" s="310"/>
      <c r="EA35" s="310"/>
      <c r="EB35" s="310"/>
      <c r="EC35" s="310"/>
      <c r="ED35" s="310"/>
      <c r="EE35" s="310"/>
      <c r="EF35" s="310"/>
      <c r="EG35" s="310"/>
      <c r="EH35" s="310"/>
      <c r="EI35" s="310"/>
      <c r="EJ35" s="310"/>
      <c r="EK35" s="310"/>
      <c r="EL35" s="310"/>
      <c r="EM35" s="310"/>
      <c r="EN35" s="310"/>
      <c r="EO35" s="310"/>
      <c r="EP35" s="310"/>
      <c r="EQ35" s="310"/>
      <c r="ER35" s="310"/>
      <c r="ES35" s="310"/>
      <c r="ET35" s="310"/>
      <c r="EU35" s="310"/>
      <c r="EV35" s="310"/>
      <c r="EW35" s="310"/>
      <c r="EX35" s="310"/>
      <c r="EY35" s="310"/>
      <c r="EZ35" s="310"/>
      <c r="FA35" s="310"/>
      <c r="FB35" s="310"/>
      <c r="FC35" s="310"/>
      <c r="FD35" s="310"/>
      <c r="FE35" s="310"/>
      <c r="FF35" s="310"/>
      <c r="FG35" s="310"/>
      <c r="FH35" s="310"/>
      <c r="FI35" s="310"/>
      <c r="FJ35" s="310"/>
      <c r="FK35" s="310"/>
      <c r="FL35" s="310"/>
      <c r="FM35" s="310"/>
      <c r="FN35" s="310"/>
      <c r="FO35" s="310"/>
      <c r="FP35" s="310"/>
      <c r="FQ35" s="310"/>
      <c r="FR35" s="310"/>
      <c r="FS35" s="310"/>
      <c r="FT35" s="310"/>
      <c r="FU35" s="310"/>
      <c r="FV35" s="310"/>
      <c r="FW35" s="310"/>
      <c r="FX35" s="310"/>
      <c r="FY35" s="310"/>
      <c r="FZ35" s="310"/>
      <c r="GA35" s="310"/>
      <c r="GB35" s="310"/>
      <c r="GC35" s="310"/>
      <c r="GD35" s="310"/>
      <c r="GE35" s="310"/>
      <c r="GF35" s="310"/>
      <c r="GG35" s="310"/>
      <c r="GH35" s="310"/>
      <c r="GI35" s="310"/>
      <c r="GJ35" s="310"/>
      <c r="GK35" s="310"/>
      <c r="GL35" s="310"/>
      <c r="GM35" s="310"/>
      <c r="GN35" s="310"/>
      <c r="GO35" s="310"/>
      <c r="GP35" s="310"/>
      <c r="GQ35" s="310"/>
      <c r="GR35" s="310"/>
      <c r="GS35" s="310"/>
      <c r="GT35" s="310"/>
      <c r="GU35" s="310"/>
      <c r="GV35" s="310"/>
      <c r="GW35" s="310"/>
      <c r="GX35" s="310"/>
      <c r="GY35" s="310"/>
      <c r="GZ35" s="310"/>
      <c r="HA35" s="310"/>
      <c r="HB35" s="310"/>
      <c r="HC35" s="310"/>
      <c r="HD35" s="310"/>
      <c r="HE35" s="310"/>
      <c r="HF35" s="310"/>
      <c r="HG35" s="310"/>
      <c r="HH35" s="310"/>
      <c r="HI35" s="310"/>
      <c r="HJ35" s="310"/>
      <c r="HK35" s="310"/>
      <c r="HL35" s="310"/>
      <c r="HM35" s="310"/>
      <c r="HN35" s="310"/>
      <c r="HO35" s="310"/>
      <c r="HP35" s="310"/>
      <c r="HQ35" s="310"/>
      <c r="HR35" s="310"/>
      <c r="HS35" s="310"/>
      <c r="HT35" s="310"/>
      <c r="HU35" s="310"/>
      <c r="HV35" s="310"/>
      <c r="HW35" s="310"/>
      <c r="HX35" s="310"/>
      <c r="HY35" s="310"/>
      <c r="HZ35" s="310"/>
      <c r="IA35" s="310"/>
      <c r="IB35" s="310"/>
      <c r="IC35" s="310"/>
      <c r="ID35" s="310"/>
      <c r="IE35" s="310"/>
      <c r="IF35" s="310"/>
      <c r="IG35" s="310"/>
      <c r="IH35" s="310"/>
      <c r="II35" s="310"/>
      <c r="IJ35" s="310"/>
      <c r="IK35" s="310"/>
      <c r="IL35" s="310"/>
      <c r="IM35" s="310"/>
      <c r="IN35" s="310"/>
      <c r="IO35" s="310"/>
      <c r="IP35" s="310"/>
      <c r="IQ35" s="310"/>
      <c r="IR35" s="310"/>
      <c r="IS35" s="310"/>
      <c r="IT35" s="310"/>
      <c r="IU35" s="310"/>
      <c r="IV35" s="310"/>
    </row>
    <row r="36" spans="1:256" ht="10.5" customHeight="1" x14ac:dyDescent="0.15">
      <c r="A36" s="332"/>
      <c r="B36" s="348"/>
      <c r="C36" s="993"/>
      <c r="D36" s="994"/>
      <c r="E36" s="994"/>
      <c r="F36" s="994"/>
      <c r="G36" s="995"/>
      <c r="H36" s="935"/>
      <c r="I36" s="936"/>
      <c r="J36" s="937"/>
      <c r="K36" s="935"/>
      <c r="L36" s="936"/>
      <c r="M36" s="937"/>
      <c r="N36" s="942"/>
      <c r="O36" s="943"/>
      <c r="P36" s="383"/>
      <c r="Q36" s="384"/>
      <c r="R36" s="384"/>
      <c r="S36" s="384"/>
      <c r="T36" s="384"/>
      <c r="U36" s="973"/>
      <c r="V36" s="385"/>
      <c r="W36" s="386"/>
      <c r="X36" s="386"/>
      <c r="Y36" s="386"/>
      <c r="Z36" s="386"/>
      <c r="AA36" s="387"/>
      <c r="AB36" s="935"/>
      <c r="AC36" s="936"/>
      <c r="AD36" s="936"/>
      <c r="AE36" s="936"/>
      <c r="AF36" s="936"/>
      <c r="AG36" s="937"/>
      <c r="AH36" s="974"/>
      <c r="AI36" s="388"/>
      <c r="AJ36" s="388"/>
      <c r="AK36" s="388"/>
      <c r="AL36" s="975"/>
      <c r="AM36" s="389"/>
      <c r="AN36" s="388"/>
      <c r="AO36" s="390"/>
      <c r="AP36" s="390"/>
      <c r="AQ36" s="388"/>
      <c r="AR36" s="391"/>
      <c r="AS36" s="392"/>
      <c r="AT36" s="935"/>
      <c r="AU36" s="936"/>
      <c r="AV36" s="936"/>
      <c r="AW36" s="936"/>
      <c r="AX36" s="936"/>
      <c r="AY36" s="937"/>
      <c r="AZ36" s="1000"/>
      <c r="BA36" s="1001"/>
      <c r="BB36" s="1001"/>
      <c r="BC36" s="1002"/>
      <c r="BD36" s="1005"/>
      <c r="BE36" s="1001"/>
      <c r="BF36" s="1001"/>
      <c r="BG36" s="1006"/>
      <c r="BH36" s="979"/>
      <c r="BI36" s="980"/>
      <c r="BJ36" s="980"/>
      <c r="BK36" s="980"/>
      <c r="BL36" s="980"/>
      <c r="BM36" s="980"/>
      <c r="BN36" s="980"/>
      <c r="BO36" s="980"/>
      <c r="BP36" s="979"/>
      <c r="BQ36" s="980"/>
      <c r="BR36" s="973"/>
      <c r="BS36" s="955"/>
      <c r="BT36" s="955"/>
      <c r="BU36" s="943"/>
      <c r="BV36" s="942"/>
      <c r="BW36" s="955"/>
      <c r="BX36" s="943"/>
      <c r="BY36" s="942"/>
      <c r="BZ36" s="955"/>
      <c r="CA36" s="943"/>
      <c r="CB36" s="389"/>
      <c r="CC36" s="393"/>
      <c r="CD36" s="388"/>
      <c r="CE36" s="393"/>
      <c r="CF36" s="388"/>
      <c r="CG36" s="394"/>
      <c r="CH36" s="310"/>
      <c r="CI36" s="310"/>
      <c r="CJ36" s="310"/>
      <c r="CK36" s="310"/>
      <c r="CL36" s="310"/>
      <c r="CM36" s="310"/>
      <c r="CN36" s="310"/>
      <c r="CO36" s="310"/>
      <c r="CP36" s="310"/>
      <c r="CQ36" s="310"/>
      <c r="CR36" s="310"/>
      <c r="CS36" s="310"/>
      <c r="CT36" s="310"/>
      <c r="CU36" s="310"/>
      <c r="CV36" s="310"/>
      <c r="CW36" s="310"/>
      <c r="CX36" s="310"/>
      <c r="CY36" s="310"/>
      <c r="CZ36" s="310"/>
      <c r="DA36" s="310"/>
      <c r="DB36" s="310"/>
      <c r="DC36" s="310"/>
      <c r="DD36" s="310"/>
      <c r="DE36" s="310"/>
      <c r="DF36" s="310"/>
      <c r="DG36" s="310"/>
      <c r="DH36" s="310"/>
      <c r="DI36" s="310"/>
      <c r="DJ36" s="310"/>
      <c r="DK36" s="310"/>
      <c r="DL36" s="310"/>
      <c r="DM36" s="310"/>
      <c r="DN36" s="310"/>
      <c r="DO36" s="310"/>
      <c r="DP36" s="310"/>
      <c r="DQ36" s="310"/>
      <c r="DR36" s="310"/>
      <c r="DS36" s="310"/>
      <c r="DT36" s="310"/>
      <c r="DU36" s="310"/>
      <c r="DV36" s="310"/>
      <c r="DW36" s="310"/>
      <c r="DX36" s="310"/>
      <c r="DY36" s="310"/>
      <c r="DZ36" s="310"/>
      <c r="EA36" s="310"/>
      <c r="EB36" s="310"/>
      <c r="EC36" s="310"/>
      <c r="ED36" s="310"/>
      <c r="EE36" s="310"/>
      <c r="EF36" s="310"/>
      <c r="EG36" s="310"/>
      <c r="EH36" s="310"/>
      <c r="EI36" s="310"/>
      <c r="EJ36" s="310"/>
      <c r="EK36" s="310"/>
      <c r="EL36" s="310"/>
      <c r="EM36" s="310"/>
      <c r="EN36" s="310"/>
      <c r="EO36" s="310"/>
      <c r="EP36" s="310"/>
      <c r="EQ36" s="310"/>
      <c r="ER36" s="310"/>
      <c r="ES36" s="310"/>
      <c r="ET36" s="310"/>
      <c r="EU36" s="310"/>
      <c r="EV36" s="310"/>
      <c r="EW36" s="310"/>
      <c r="EX36" s="310"/>
      <c r="EY36" s="310"/>
      <c r="EZ36" s="310"/>
      <c r="FA36" s="310"/>
      <c r="FB36" s="310"/>
      <c r="FC36" s="310"/>
      <c r="FD36" s="310"/>
      <c r="FE36" s="310"/>
      <c r="FF36" s="310"/>
      <c r="FG36" s="310"/>
      <c r="FH36" s="310"/>
      <c r="FI36" s="310"/>
      <c r="FJ36" s="310"/>
      <c r="FK36" s="310"/>
      <c r="FL36" s="310"/>
      <c r="FM36" s="310"/>
      <c r="FN36" s="310"/>
      <c r="FO36" s="310"/>
      <c r="FP36" s="310"/>
      <c r="FQ36" s="310"/>
      <c r="FR36" s="310"/>
      <c r="FS36" s="310"/>
      <c r="FT36" s="310"/>
      <c r="FU36" s="310"/>
      <c r="FV36" s="310"/>
      <c r="FW36" s="310"/>
      <c r="FX36" s="310"/>
      <c r="FY36" s="310"/>
      <c r="FZ36" s="310"/>
      <c r="GA36" s="310"/>
      <c r="GB36" s="310"/>
      <c r="GC36" s="310"/>
      <c r="GD36" s="310"/>
      <c r="GE36" s="310"/>
      <c r="GF36" s="310"/>
      <c r="GG36" s="310"/>
      <c r="GH36" s="310"/>
      <c r="GI36" s="310"/>
      <c r="GJ36" s="310"/>
      <c r="GK36" s="310"/>
      <c r="GL36" s="310"/>
      <c r="GM36" s="310"/>
      <c r="GN36" s="310"/>
      <c r="GO36" s="310"/>
      <c r="GP36" s="310"/>
      <c r="GQ36" s="310"/>
      <c r="GR36" s="310"/>
      <c r="GS36" s="310"/>
      <c r="GT36" s="310"/>
      <c r="GU36" s="310"/>
      <c r="GV36" s="310"/>
      <c r="GW36" s="310"/>
      <c r="GX36" s="310"/>
      <c r="GY36" s="310"/>
      <c r="GZ36" s="310"/>
      <c r="HA36" s="310"/>
      <c r="HB36" s="310"/>
      <c r="HC36" s="310"/>
      <c r="HD36" s="310"/>
      <c r="HE36" s="310"/>
      <c r="HF36" s="310"/>
      <c r="HG36" s="310"/>
      <c r="HH36" s="310"/>
      <c r="HI36" s="310"/>
      <c r="HJ36" s="310"/>
      <c r="HK36" s="310"/>
      <c r="HL36" s="310"/>
      <c r="HM36" s="310"/>
      <c r="HN36" s="310"/>
      <c r="HO36" s="310"/>
      <c r="HP36" s="310"/>
      <c r="HQ36" s="310"/>
      <c r="HR36" s="310"/>
      <c r="HS36" s="310"/>
      <c r="HT36" s="310"/>
      <c r="HU36" s="310"/>
      <c r="HV36" s="310"/>
      <c r="HW36" s="310"/>
      <c r="HX36" s="310"/>
      <c r="HY36" s="310"/>
      <c r="HZ36" s="310"/>
      <c r="IA36" s="310"/>
      <c r="IB36" s="310"/>
      <c r="IC36" s="310"/>
      <c r="ID36" s="310"/>
      <c r="IE36" s="310"/>
      <c r="IF36" s="310"/>
      <c r="IG36" s="310"/>
      <c r="IH36" s="310"/>
      <c r="II36" s="310"/>
      <c r="IJ36" s="310"/>
      <c r="IK36" s="310"/>
      <c r="IL36" s="310"/>
      <c r="IM36" s="310"/>
      <c r="IN36" s="310"/>
      <c r="IO36" s="310"/>
      <c r="IP36" s="310"/>
      <c r="IQ36" s="310"/>
      <c r="IR36" s="310"/>
      <c r="IS36" s="310"/>
      <c r="IT36" s="310"/>
      <c r="IU36" s="310"/>
      <c r="IV36" s="310"/>
    </row>
    <row r="37" spans="1:256" ht="10.5" customHeight="1" x14ac:dyDescent="0.15">
      <c r="A37" s="332"/>
      <c r="B37" s="345"/>
      <c r="C37" s="923"/>
      <c r="D37" s="924"/>
      <c r="E37" s="924"/>
      <c r="F37" s="924"/>
      <c r="G37" s="925"/>
      <c r="H37" s="929"/>
      <c r="I37" s="930"/>
      <c r="J37" s="931"/>
      <c r="K37" s="929"/>
      <c r="L37" s="930"/>
      <c r="M37" s="931"/>
      <c r="N37" s="938"/>
      <c r="O37" s="939"/>
      <c r="P37" s="357"/>
      <c r="Q37" s="358"/>
      <c r="R37" s="359"/>
      <c r="S37" s="358"/>
      <c r="T37" s="359"/>
      <c r="U37" s="360"/>
      <c r="V37" s="357"/>
      <c r="W37" s="358"/>
      <c r="X37" s="359"/>
      <c r="Y37" s="358"/>
      <c r="Z37" s="359"/>
      <c r="AA37" s="360"/>
      <c r="AB37" s="929"/>
      <c r="AC37" s="930"/>
      <c r="AD37" s="930"/>
      <c r="AE37" s="930"/>
      <c r="AF37" s="930"/>
      <c r="AG37" s="931"/>
      <c r="AH37" s="947" t="s">
        <v>315</v>
      </c>
      <c r="AI37" s="359"/>
      <c r="AJ37" s="359"/>
      <c r="AK37" s="359"/>
      <c r="AL37" s="950" t="s">
        <v>318</v>
      </c>
      <c r="AM37" s="357"/>
      <c r="AN37" s="358"/>
      <c r="AO37" s="359"/>
      <c r="AP37" s="358"/>
      <c r="AQ37" s="359"/>
      <c r="AR37" s="360"/>
      <c r="AS37" s="361"/>
      <c r="AT37" s="357"/>
      <c r="AU37" s="358"/>
      <c r="AV37" s="359"/>
      <c r="AW37" s="358"/>
      <c r="AX37" s="359"/>
      <c r="AY37" s="360"/>
      <c r="AZ37" s="981"/>
      <c r="BA37" s="982"/>
      <c r="BB37" s="982"/>
      <c r="BC37" s="983"/>
      <c r="BD37" s="965"/>
      <c r="BE37" s="966"/>
      <c r="BF37" s="966"/>
      <c r="BG37" s="967"/>
      <c r="BH37" s="984"/>
      <c r="BI37" s="985"/>
      <c r="BJ37" s="985"/>
      <c r="BK37" s="985"/>
      <c r="BL37" s="985"/>
      <c r="BM37" s="985"/>
      <c r="BN37" s="985"/>
      <c r="BO37" s="985"/>
      <c r="BP37" s="984"/>
      <c r="BQ37" s="985"/>
      <c r="BR37" s="988"/>
      <c r="BS37" s="953"/>
      <c r="BT37" s="953"/>
      <c r="BU37" s="939"/>
      <c r="BV37" s="938"/>
      <c r="BW37" s="953"/>
      <c r="BX37" s="939"/>
      <c r="BY37" s="938"/>
      <c r="BZ37" s="953"/>
      <c r="CA37" s="939"/>
      <c r="CB37" s="357"/>
      <c r="CC37" s="358"/>
      <c r="CD37" s="359"/>
      <c r="CE37" s="358"/>
      <c r="CF37" s="359"/>
      <c r="CG37" s="360"/>
      <c r="CH37" s="310"/>
      <c r="CI37" s="310"/>
      <c r="CJ37" s="310"/>
      <c r="CK37" s="310"/>
      <c r="CL37" s="310"/>
      <c r="CM37" s="310"/>
      <c r="CN37" s="310"/>
      <c r="CO37" s="310"/>
      <c r="CP37" s="310"/>
      <c r="CQ37" s="310"/>
      <c r="CR37" s="310"/>
      <c r="CS37" s="310"/>
      <c r="CT37" s="310"/>
      <c r="CU37" s="310"/>
      <c r="CV37" s="310"/>
      <c r="CW37" s="310"/>
      <c r="CX37" s="310"/>
      <c r="CY37" s="310"/>
      <c r="CZ37" s="310"/>
      <c r="DA37" s="310"/>
      <c r="DB37" s="310"/>
      <c r="DC37" s="310"/>
      <c r="DD37" s="310"/>
      <c r="DE37" s="310"/>
      <c r="DF37" s="310"/>
      <c r="DG37" s="310"/>
      <c r="DH37" s="310"/>
      <c r="DI37" s="310"/>
      <c r="DJ37" s="310"/>
      <c r="DK37" s="310"/>
      <c r="DL37" s="310"/>
      <c r="DM37" s="310"/>
      <c r="DN37" s="310"/>
      <c r="DO37" s="310"/>
      <c r="DP37" s="310"/>
      <c r="DQ37" s="310"/>
      <c r="DR37" s="310"/>
      <c r="DS37" s="310"/>
      <c r="DT37" s="310"/>
      <c r="DU37" s="310"/>
      <c r="DV37" s="310"/>
      <c r="DW37" s="310"/>
      <c r="DX37" s="310"/>
      <c r="DY37" s="310"/>
      <c r="DZ37" s="310"/>
      <c r="EA37" s="310"/>
      <c r="EB37" s="310"/>
      <c r="EC37" s="310"/>
      <c r="ED37" s="310"/>
      <c r="EE37" s="310"/>
      <c r="EF37" s="310"/>
      <c r="EG37" s="310"/>
      <c r="EH37" s="310"/>
      <c r="EI37" s="310"/>
      <c r="EJ37" s="310"/>
      <c r="EK37" s="310"/>
      <c r="EL37" s="310"/>
      <c r="EM37" s="310"/>
      <c r="EN37" s="310"/>
      <c r="EO37" s="310"/>
      <c r="EP37" s="310"/>
      <c r="EQ37" s="310"/>
      <c r="ER37" s="310"/>
      <c r="ES37" s="310"/>
      <c r="ET37" s="310"/>
      <c r="EU37" s="310"/>
      <c r="EV37" s="310"/>
      <c r="EW37" s="310"/>
      <c r="EX37" s="310"/>
      <c r="EY37" s="310"/>
      <c r="EZ37" s="310"/>
      <c r="FA37" s="310"/>
      <c r="FB37" s="310"/>
      <c r="FC37" s="310"/>
      <c r="FD37" s="310"/>
      <c r="FE37" s="310"/>
      <c r="FF37" s="310"/>
      <c r="FG37" s="310"/>
      <c r="FH37" s="310"/>
      <c r="FI37" s="310"/>
      <c r="FJ37" s="310"/>
      <c r="FK37" s="310"/>
      <c r="FL37" s="310"/>
      <c r="FM37" s="310"/>
      <c r="FN37" s="310"/>
      <c r="FO37" s="310"/>
      <c r="FP37" s="310"/>
      <c r="FQ37" s="310"/>
      <c r="FR37" s="310"/>
      <c r="FS37" s="310"/>
      <c r="FT37" s="310"/>
      <c r="FU37" s="310"/>
      <c r="FV37" s="310"/>
      <c r="FW37" s="310"/>
      <c r="FX37" s="310"/>
      <c r="FY37" s="310"/>
      <c r="FZ37" s="310"/>
      <c r="GA37" s="310"/>
      <c r="GB37" s="310"/>
      <c r="GC37" s="310"/>
      <c r="GD37" s="310"/>
      <c r="GE37" s="310"/>
      <c r="GF37" s="310"/>
      <c r="GG37" s="310"/>
      <c r="GH37" s="310"/>
      <c r="GI37" s="310"/>
      <c r="GJ37" s="310"/>
      <c r="GK37" s="310"/>
      <c r="GL37" s="310"/>
      <c r="GM37" s="310"/>
      <c r="GN37" s="310"/>
      <c r="GO37" s="310"/>
      <c r="GP37" s="310"/>
      <c r="GQ37" s="310"/>
      <c r="GR37" s="310"/>
      <c r="GS37" s="310"/>
      <c r="GT37" s="310"/>
      <c r="GU37" s="310"/>
      <c r="GV37" s="310"/>
      <c r="GW37" s="310"/>
      <c r="GX37" s="310"/>
      <c r="GY37" s="310"/>
      <c r="GZ37" s="310"/>
      <c r="HA37" s="310"/>
      <c r="HB37" s="310"/>
      <c r="HC37" s="310"/>
      <c r="HD37" s="310"/>
      <c r="HE37" s="310"/>
      <c r="HF37" s="310"/>
      <c r="HG37" s="310"/>
      <c r="HH37" s="310"/>
      <c r="HI37" s="310"/>
      <c r="HJ37" s="310"/>
      <c r="HK37" s="310"/>
      <c r="HL37" s="310"/>
      <c r="HM37" s="310"/>
      <c r="HN37" s="310"/>
      <c r="HO37" s="310"/>
      <c r="HP37" s="310"/>
      <c r="HQ37" s="310"/>
      <c r="HR37" s="310"/>
      <c r="HS37" s="310"/>
      <c r="HT37" s="310"/>
      <c r="HU37" s="310"/>
      <c r="HV37" s="310"/>
      <c r="HW37" s="310"/>
      <c r="HX37" s="310"/>
      <c r="HY37" s="310"/>
      <c r="HZ37" s="310"/>
      <c r="IA37" s="310"/>
      <c r="IB37" s="310"/>
      <c r="IC37" s="310"/>
      <c r="ID37" s="310"/>
      <c r="IE37" s="310"/>
      <c r="IF37" s="310"/>
      <c r="IG37" s="310"/>
      <c r="IH37" s="310"/>
      <c r="II37" s="310"/>
      <c r="IJ37" s="310"/>
      <c r="IK37" s="310"/>
      <c r="IL37" s="310"/>
      <c r="IM37" s="310"/>
      <c r="IN37" s="310"/>
      <c r="IO37" s="310"/>
      <c r="IP37" s="310"/>
      <c r="IQ37" s="310"/>
      <c r="IR37" s="310"/>
      <c r="IS37" s="310"/>
      <c r="IT37" s="310"/>
      <c r="IU37" s="310"/>
      <c r="IV37" s="310"/>
    </row>
    <row r="38" spans="1:256" ht="10.5" customHeight="1" x14ac:dyDescent="0.15">
      <c r="A38" s="332"/>
      <c r="B38" s="346"/>
      <c r="C38" s="926"/>
      <c r="D38" s="927"/>
      <c r="E38" s="927"/>
      <c r="F38" s="927"/>
      <c r="G38" s="928"/>
      <c r="H38" s="932"/>
      <c r="I38" s="933"/>
      <c r="J38" s="934"/>
      <c r="K38" s="932"/>
      <c r="L38" s="933"/>
      <c r="M38" s="934"/>
      <c r="N38" s="940"/>
      <c r="O38" s="941"/>
      <c r="P38" s="362"/>
      <c r="Q38" s="363" t="s">
        <v>361</v>
      </c>
      <c r="R38" s="364"/>
      <c r="S38" s="363" t="s">
        <v>363</v>
      </c>
      <c r="T38" s="364"/>
      <c r="U38" s="365" t="s">
        <v>325</v>
      </c>
      <c r="V38" s="362"/>
      <c r="W38" s="363" t="s">
        <v>361</v>
      </c>
      <c r="X38" s="364"/>
      <c r="Y38" s="363" t="s">
        <v>363</v>
      </c>
      <c r="Z38" s="364"/>
      <c r="AA38" s="365" t="s">
        <v>325</v>
      </c>
      <c r="AB38" s="932"/>
      <c r="AC38" s="933"/>
      <c r="AD38" s="933"/>
      <c r="AE38" s="933"/>
      <c r="AF38" s="933"/>
      <c r="AG38" s="934"/>
      <c r="AH38" s="948"/>
      <c r="AI38" s="366"/>
      <c r="AJ38" s="366"/>
      <c r="AK38" s="364"/>
      <c r="AL38" s="951"/>
      <c r="AM38" s="362"/>
      <c r="AN38" s="363" t="s">
        <v>361</v>
      </c>
      <c r="AO38" s="364"/>
      <c r="AP38" s="363" t="s">
        <v>363</v>
      </c>
      <c r="AQ38" s="364"/>
      <c r="AR38" s="365" t="s">
        <v>325</v>
      </c>
      <c r="AS38" s="367"/>
      <c r="AT38" s="362"/>
      <c r="AU38" s="363" t="s">
        <v>361</v>
      </c>
      <c r="AV38" s="364"/>
      <c r="AW38" s="363" t="s">
        <v>363</v>
      </c>
      <c r="AX38" s="364"/>
      <c r="AY38" s="365" t="s">
        <v>325</v>
      </c>
      <c r="AZ38" s="962"/>
      <c r="BA38" s="963"/>
      <c r="BB38" s="963"/>
      <c r="BC38" s="964"/>
      <c r="BD38" s="968"/>
      <c r="BE38" s="969"/>
      <c r="BF38" s="969"/>
      <c r="BG38" s="970"/>
      <c r="BH38" s="977"/>
      <c r="BI38" s="978"/>
      <c r="BJ38" s="978"/>
      <c r="BK38" s="978"/>
      <c r="BL38" s="978"/>
      <c r="BM38" s="978"/>
      <c r="BN38" s="978"/>
      <c r="BO38" s="978"/>
      <c r="BP38" s="977"/>
      <c r="BQ38" s="978"/>
      <c r="BR38" s="972"/>
      <c r="BS38" s="954"/>
      <c r="BT38" s="954"/>
      <c r="BU38" s="941"/>
      <c r="BV38" s="940"/>
      <c r="BW38" s="954"/>
      <c r="BX38" s="941"/>
      <c r="BY38" s="940"/>
      <c r="BZ38" s="954"/>
      <c r="CA38" s="941"/>
      <c r="CB38" s="362"/>
      <c r="CC38" s="363" t="s">
        <v>361</v>
      </c>
      <c r="CD38" s="364"/>
      <c r="CE38" s="363" t="s">
        <v>363</v>
      </c>
      <c r="CF38" s="364"/>
      <c r="CG38" s="365" t="s">
        <v>325</v>
      </c>
      <c r="CH38" s="310"/>
      <c r="CI38" s="310"/>
      <c r="CJ38" s="310"/>
      <c r="CK38" s="310"/>
      <c r="CL38" s="310"/>
      <c r="CM38" s="310"/>
      <c r="CN38" s="310"/>
      <c r="CO38" s="310"/>
      <c r="CP38" s="310"/>
      <c r="CQ38" s="310"/>
      <c r="CR38" s="310"/>
      <c r="CS38" s="310"/>
      <c r="CT38" s="310"/>
      <c r="CU38" s="310"/>
      <c r="CV38" s="310"/>
      <c r="CW38" s="310"/>
      <c r="CX38" s="310"/>
      <c r="CY38" s="310"/>
      <c r="CZ38" s="310"/>
      <c r="DA38" s="310"/>
      <c r="DB38" s="310"/>
      <c r="DC38" s="310"/>
      <c r="DD38" s="310"/>
      <c r="DE38" s="310"/>
      <c r="DF38" s="310"/>
      <c r="DG38" s="310"/>
      <c r="DH38" s="310"/>
      <c r="DI38" s="310"/>
      <c r="DJ38" s="310"/>
      <c r="DK38" s="310"/>
      <c r="DL38" s="310"/>
      <c r="DM38" s="310"/>
      <c r="DN38" s="310"/>
      <c r="DO38" s="310"/>
      <c r="DP38" s="310"/>
      <c r="DQ38" s="310"/>
      <c r="DR38" s="310"/>
      <c r="DS38" s="310"/>
      <c r="DT38" s="310"/>
      <c r="DU38" s="310"/>
      <c r="DV38" s="310"/>
      <c r="DW38" s="310"/>
      <c r="DX38" s="310"/>
      <c r="DY38" s="310"/>
      <c r="DZ38" s="310"/>
      <c r="EA38" s="310"/>
      <c r="EB38" s="310"/>
      <c r="EC38" s="310"/>
      <c r="ED38" s="310"/>
      <c r="EE38" s="310"/>
      <c r="EF38" s="310"/>
      <c r="EG38" s="310"/>
      <c r="EH38" s="310"/>
      <c r="EI38" s="310"/>
      <c r="EJ38" s="310"/>
      <c r="EK38" s="310"/>
      <c r="EL38" s="310"/>
      <c r="EM38" s="310"/>
      <c r="EN38" s="310"/>
      <c r="EO38" s="310"/>
      <c r="EP38" s="310"/>
      <c r="EQ38" s="310"/>
      <c r="ER38" s="310"/>
      <c r="ES38" s="310"/>
      <c r="ET38" s="310"/>
      <c r="EU38" s="310"/>
      <c r="EV38" s="310"/>
      <c r="EW38" s="310"/>
      <c r="EX38" s="310"/>
      <c r="EY38" s="310"/>
      <c r="EZ38" s="310"/>
      <c r="FA38" s="310"/>
      <c r="FB38" s="310"/>
      <c r="FC38" s="310"/>
      <c r="FD38" s="310"/>
      <c r="FE38" s="310"/>
      <c r="FF38" s="310"/>
      <c r="FG38" s="310"/>
      <c r="FH38" s="310"/>
      <c r="FI38" s="310"/>
      <c r="FJ38" s="310"/>
      <c r="FK38" s="310"/>
      <c r="FL38" s="310"/>
      <c r="FM38" s="310"/>
      <c r="FN38" s="310"/>
      <c r="FO38" s="310"/>
      <c r="FP38" s="310"/>
      <c r="FQ38" s="310"/>
      <c r="FR38" s="310"/>
      <c r="FS38" s="310"/>
      <c r="FT38" s="310"/>
      <c r="FU38" s="310"/>
      <c r="FV38" s="310"/>
      <c r="FW38" s="310"/>
      <c r="FX38" s="310"/>
      <c r="FY38" s="310"/>
      <c r="FZ38" s="310"/>
      <c r="GA38" s="310"/>
      <c r="GB38" s="310"/>
      <c r="GC38" s="310"/>
      <c r="GD38" s="310"/>
      <c r="GE38" s="310"/>
      <c r="GF38" s="310"/>
      <c r="GG38" s="310"/>
      <c r="GH38" s="310"/>
      <c r="GI38" s="310"/>
      <c r="GJ38" s="310"/>
      <c r="GK38" s="310"/>
      <c r="GL38" s="310"/>
      <c r="GM38" s="310"/>
      <c r="GN38" s="310"/>
      <c r="GO38" s="310"/>
      <c r="GP38" s="310"/>
      <c r="GQ38" s="310"/>
      <c r="GR38" s="310"/>
      <c r="GS38" s="310"/>
      <c r="GT38" s="310"/>
      <c r="GU38" s="310"/>
      <c r="GV38" s="310"/>
      <c r="GW38" s="310"/>
      <c r="GX38" s="310"/>
      <c r="GY38" s="310"/>
      <c r="GZ38" s="310"/>
      <c r="HA38" s="310"/>
      <c r="HB38" s="310"/>
      <c r="HC38" s="310"/>
      <c r="HD38" s="310"/>
      <c r="HE38" s="310"/>
      <c r="HF38" s="310"/>
      <c r="HG38" s="310"/>
      <c r="HH38" s="310"/>
      <c r="HI38" s="310"/>
      <c r="HJ38" s="310"/>
      <c r="HK38" s="310"/>
      <c r="HL38" s="310"/>
      <c r="HM38" s="310"/>
      <c r="HN38" s="310"/>
      <c r="HO38" s="310"/>
      <c r="HP38" s="310"/>
      <c r="HQ38" s="310"/>
      <c r="HR38" s="310"/>
      <c r="HS38" s="310"/>
      <c r="HT38" s="310"/>
      <c r="HU38" s="310"/>
      <c r="HV38" s="310"/>
      <c r="HW38" s="310"/>
      <c r="HX38" s="310"/>
      <c r="HY38" s="310"/>
      <c r="HZ38" s="310"/>
      <c r="IA38" s="310"/>
      <c r="IB38" s="310"/>
      <c r="IC38" s="310"/>
      <c r="ID38" s="310"/>
      <c r="IE38" s="310"/>
      <c r="IF38" s="310"/>
      <c r="IG38" s="310"/>
      <c r="IH38" s="310"/>
      <c r="II38" s="310"/>
      <c r="IJ38" s="310"/>
      <c r="IK38" s="310"/>
      <c r="IL38" s="310"/>
      <c r="IM38" s="310"/>
      <c r="IN38" s="310"/>
      <c r="IO38" s="310"/>
      <c r="IP38" s="310"/>
      <c r="IQ38" s="310"/>
      <c r="IR38" s="310"/>
      <c r="IS38" s="310"/>
      <c r="IT38" s="310"/>
      <c r="IU38" s="310"/>
      <c r="IV38" s="310"/>
    </row>
    <row r="39" spans="1:256" ht="10.5" customHeight="1" x14ac:dyDescent="0.15">
      <c r="A39" s="332"/>
      <c r="B39" s="347"/>
      <c r="C39" s="956"/>
      <c r="D39" s="957"/>
      <c r="E39" s="957"/>
      <c r="F39" s="957"/>
      <c r="G39" s="958"/>
      <c r="H39" s="932"/>
      <c r="I39" s="933"/>
      <c r="J39" s="934"/>
      <c r="K39" s="932"/>
      <c r="L39" s="933"/>
      <c r="M39" s="934"/>
      <c r="N39" s="940"/>
      <c r="O39" s="941"/>
      <c r="P39" s="368"/>
      <c r="Q39" s="369"/>
      <c r="R39" s="370"/>
      <c r="S39" s="369"/>
      <c r="T39" s="370"/>
      <c r="U39" s="371"/>
      <c r="V39" s="368"/>
      <c r="W39" s="369"/>
      <c r="X39" s="370"/>
      <c r="Y39" s="369"/>
      <c r="Z39" s="370"/>
      <c r="AA39" s="371"/>
      <c r="AB39" s="944"/>
      <c r="AC39" s="945"/>
      <c r="AD39" s="945"/>
      <c r="AE39" s="945"/>
      <c r="AF39" s="945"/>
      <c r="AG39" s="946"/>
      <c r="AH39" s="949"/>
      <c r="AI39" s="370"/>
      <c r="AJ39" s="370"/>
      <c r="AK39" s="370"/>
      <c r="AL39" s="952"/>
      <c r="AM39" s="368"/>
      <c r="AN39" s="369"/>
      <c r="AO39" s="370"/>
      <c r="AP39" s="369"/>
      <c r="AQ39" s="370"/>
      <c r="AR39" s="371"/>
      <c r="AS39" s="372"/>
      <c r="AT39" s="368"/>
      <c r="AU39" s="369"/>
      <c r="AV39" s="370"/>
      <c r="AW39" s="369"/>
      <c r="AX39" s="370"/>
      <c r="AY39" s="371"/>
      <c r="AZ39" s="959"/>
      <c r="BA39" s="960"/>
      <c r="BB39" s="960"/>
      <c r="BC39" s="961"/>
      <c r="BD39" s="965"/>
      <c r="BE39" s="966"/>
      <c r="BF39" s="966"/>
      <c r="BG39" s="967"/>
      <c r="BH39" s="986"/>
      <c r="BI39" s="987"/>
      <c r="BJ39" s="987"/>
      <c r="BK39" s="987"/>
      <c r="BL39" s="987"/>
      <c r="BM39" s="987"/>
      <c r="BN39" s="987"/>
      <c r="BO39" s="987"/>
      <c r="BP39" s="986"/>
      <c r="BQ39" s="987"/>
      <c r="BR39" s="989"/>
      <c r="BS39" s="954"/>
      <c r="BT39" s="954"/>
      <c r="BU39" s="941"/>
      <c r="BV39" s="940"/>
      <c r="BW39" s="954"/>
      <c r="BX39" s="941"/>
      <c r="BY39" s="940"/>
      <c r="BZ39" s="954"/>
      <c r="CA39" s="941"/>
      <c r="CB39" s="368"/>
      <c r="CC39" s="369"/>
      <c r="CD39" s="370"/>
      <c r="CE39" s="369"/>
      <c r="CF39" s="370"/>
      <c r="CG39" s="371"/>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0"/>
      <c r="DU39" s="310"/>
      <c r="DV39" s="310"/>
      <c r="DW39" s="310"/>
      <c r="DX39" s="310"/>
      <c r="DY39" s="310"/>
      <c r="DZ39" s="310"/>
      <c r="EA39" s="310"/>
      <c r="EB39" s="310"/>
      <c r="EC39" s="310"/>
      <c r="ED39" s="310"/>
      <c r="EE39" s="310"/>
      <c r="EF39" s="310"/>
      <c r="EG39" s="310"/>
      <c r="EH39" s="310"/>
      <c r="EI39" s="310"/>
      <c r="EJ39" s="310"/>
      <c r="EK39" s="310"/>
      <c r="EL39" s="310"/>
      <c r="EM39" s="310"/>
      <c r="EN39" s="310"/>
      <c r="EO39" s="310"/>
      <c r="EP39" s="310"/>
      <c r="EQ39" s="310"/>
      <c r="ER39" s="310"/>
      <c r="ES39" s="310"/>
      <c r="ET39" s="310"/>
      <c r="EU39" s="310"/>
      <c r="EV39" s="310"/>
      <c r="EW39" s="310"/>
      <c r="EX39" s="310"/>
      <c r="EY39" s="310"/>
      <c r="EZ39" s="310"/>
      <c r="FA39" s="310"/>
      <c r="FB39" s="310"/>
      <c r="FC39" s="310"/>
      <c r="FD39" s="310"/>
      <c r="FE39" s="310"/>
      <c r="FF39" s="310"/>
      <c r="FG39" s="310"/>
      <c r="FH39" s="310"/>
      <c r="FI39" s="310"/>
      <c r="FJ39" s="310"/>
      <c r="FK39" s="310"/>
      <c r="FL39" s="310"/>
      <c r="FM39" s="310"/>
      <c r="FN39" s="310"/>
      <c r="FO39" s="310"/>
      <c r="FP39" s="310"/>
      <c r="FQ39" s="310"/>
      <c r="FR39" s="310"/>
      <c r="FS39" s="310"/>
      <c r="FT39" s="310"/>
      <c r="FU39" s="310"/>
      <c r="FV39" s="310"/>
      <c r="FW39" s="310"/>
      <c r="FX39" s="310"/>
      <c r="FY39" s="310"/>
      <c r="FZ39" s="310"/>
      <c r="GA39" s="310"/>
      <c r="GB39" s="310"/>
      <c r="GC39" s="310"/>
      <c r="GD39" s="310"/>
      <c r="GE39" s="310"/>
      <c r="GF39" s="310"/>
      <c r="GG39" s="310"/>
      <c r="GH39" s="310"/>
      <c r="GI39" s="310"/>
      <c r="GJ39" s="310"/>
      <c r="GK39" s="310"/>
      <c r="GL39" s="310"/>
      <c r="GM39" s="310"/>
      <c r="GN39" s="310"/>
      <c r="GO39" s="310"/>
      <c r="GP39" s="310"/>
      <c r="GQ39" s="310"/>
      <c r="GR39" s="310"/>
      <c r="GS39" s="310"/>
      <c r="GT39" s="310"/>
      <c r="GU39" s="310"/>
      <c r="GV39" s="310"/>
      <c r="GW39" s="310"/>
      <c r="GX39" s="310"/>
      <c r="GY39" s="310"/>
      <c r="GZ39" s="310"/>
      <c r="HA39" s="310"/>
      <c r="HB39" s="310"/>
      <c r="HC39" s="310"/>
      <c r="HD39" s="310"/>
      <c r="HE39" s="310"/>
      <c r="HF39" s="310"/>
      <c r="HG39" s="310"/>
      <c r="HH39" s="310"/>
      <c r="HI39" s="310"/>
      <c r="HJ39" s="310"/>
      <c r="HK39" s="310"/>
      <c r="HL39" s="310"/>
      <c r="HM39" s="310"/>
      <c r="HN39" s="310"/>
      <c r="HO39" s="310"/>
      <c r="HP39" s="310"/>
      <c r="HQ39" s="310"/>
      <c r="HR39" s="310"/>
      <c r="HS39" s="310"/>
      <c r="HT39" s="310"/>
      <c r="HU39" s="310"/>
      <c r="HV39" s="310"/>
      <c r="HW39" s="310"/>
      <c r="HX39" s="310"/>
      <c r="HY39" s="310"/>
      <c r="HZ39" s="310"/>
      <c r="IA39" s="310"/>
      <c r="IB39" s="310"/>
      <c r="IC39" s="310"/>
      <c r="ID39" s="310"/>
      <c r="IE39" s="310"/>
      <c r="IF39" s="310"/>
      <c r="IG39" s="310"/>
      <c r="IH39" s="310"/>
      <c r="II39" s="310"/>
      <c r="IJ39" s="310"/>
      <c r="IK39" s="310"/>
      <c r="IL39" s="310"/>
      <c r="IM39" s="310"/>
      <c r="IN39" s="310"/>
      <c r="IO39" s="310"/>
      <c r="IP39" s="310"/>
      <c r="IQ39" s="310"/>
      <c r="IR39" s="310"/>
      <c r="IS39" s="310"/>
      <c r="IT39" s="310"/>
      <c r="IU39" s="310"/>
      <c r="IV39" s="310"/>
    </row>
    <row r="40" spans="1:256" ht="10.5" customHeight="1" x14ac:dyDescent="0.15">
      <c r="A40" s="332"/>
      <c r="B40" s="346"/>
      <c r="C40" s="926"/>
      <c r="D40" s="927"/>
      <c r="E40" s="927"/>
      <c r="F40" s="927"/>
      <c r="G40" s="928"/>
      <c r="H40" s="932"/>
      <c r="I40" s="933"/>
      <c r="J40" s="934"/>
      <c r="K40" s="932"/>
      <c r="L40" s="933"/>
      <c r="M40" s="934"/>
      <c r="N40" s="940"/>
      <c r="O40" s="941"/>
      <c r="P40" s="373"/>
      <c r="Q40" s="374"/>
      <c r="R40" s="374"/>
      <c r="S40" s="374"/>
      <c r="T40" s="374"/>
      <c r="U40" s="971" t="s">
        <v>361</v>
      </c>
      <c r="V40" s="375"/>
      <c r="W40" s="376"/>
      <c r="X40" s="376"/>
      <c r="Y40" s="376"/>
      <c r="Z40" s="376"/>
      <c r="AA40" s="377"/>
      <c r="AB40" s="932"/>
      <c r="AC40" s="933"/>
      <c r="AD40" s="933"/>
      <c r="AE40" s="933"/>
      <c r="AF40" s="933"/>
      <c r="AG40" s="934"/>
      <c r="AH40" s="948" t="s">
        <v>315</v>
      </c>
      <c r="AI40" s="364"/>
      <c r="AJ40" s="364"/>
      <c r="AK40" s="364"/>
      <c r="AL40" s="951" t="s">
        <v>318</v>
      </c>
      <c r="AM40" s="362"/>
      <c r="AN40" s="364"/>
      <c r="AO40" s="378"/>
      <c r="AP40" s="378"/>
      <c r="AQ40" s="364"/>
      <c r="AR40" s="379"/>
      <c r="AS40" s="367"/>
      <c r="AT40" s="932"/>
      <c r="AU40" s="933"/>
      <c r="AV40" s="933"/>
      <c r="AW40" s="933"/>
      <c r="AX40" s="933"/>
      <c r="AY40" s="934"/>
      <c r="AZ40" s="962"/>
      <c r="BA40" s="963"/>
      <c r="BB40" s="963"/>
      <c r="BC40" s="964"/>
      <c r="BD40" s="968"/>
      <c r="BE40" s="969"/>
      <c r="BF40" s="969"/>
      <c r="BG40" s="970"/>
      <c r="BH40" s="977"/>
      <c r="BI40" s="978"/>
      <c r="BJ40" s="978"/>
      <c r="BK40" s="978"/>
      <c r="BL40" s="978"/>
      <c r="BM40" s="978"/>
      <c r="BN40" s="978"/>
      <c r="BO40" s="978"/>
      <c r="BP40" s="977"/>
      <c r="BQ40" s="978"/>
      <c r="BR40" s="972"/>
      <c r="BS40" s="954"/>
      <c r="BT40" s="954"/>
      <c r="BU40" s="941"/>
      <c r="BV40" s="940"/>
      <c r="BW40" s="954"/>
      <c r="BX40" s="941"/>
      <c r="BY40" s="940"/>
      <c r="BZ40" s="954"/>
      <c r="CA40" s="941"/>
      <c r="CB40" s="362"/>
      <c r="CC40" s="363"/>
      <c r="CD40" s="364"/>
      <c r="CE40" s="363"/>
      <c r="CF40" s="364"/>
      <c r="CG40" s="365"/>
      <c r="CH40" s="310"/>
      <c r="CI40" s="310"/>
      <c r="CJ40" s="310"/>
      <c r="CK40" s="310"/>
      <c r="CL40" s="310"/>
      <c r="CM40" s="310"/>
      <c r="CN40" s="310"/>
      <c r="CO40" s="310"/>
      <c r="CP40" s="310"/>
      <c r="CQ40" s="310"/>
      <c r="CR40" s="310"/>
      <c r="CS40" s="310"/>
      <c r="CT40" s="310"/>
      <c r="CU40" s="310"/>
      <c r="CV40" s="310"/>
      <c r="CW40" s="310"/>
      <c r="CX40" s="310"/>
      <c r="CY40" s="310"/>
      <c r="CZ40" s="310"/>
      <c r="DA40" s="310"/>
      <c r="DB40" s="310"/>
      <c r="DC40" s="310"/>
      <c r="DD40" s="310"/>
      <c r="DE40" s="310"/>
      <c r="DF40" s="310"/>
      <c r="DG40" s="310"/>
      <c r="DH40" s="310"/>
      <c r="DI40" s="310"/>
      <c r="DJ40" s="310"/>
      <c r="DK40" s="310"/>
      <c r="DL40" s="310"/>
      <c r="DM40" s="310"/>
      <c r="DN40" s="310"/>
      <c r="DO40" s="310"/>
      <c r="DP40" s="310"/>
      <c r="DQ40" s="310"/>
      <c r="DR40" s="310"/>
      <c r="DS40" s="310"/>
      <c r="DT40" s="310"/>
      <c r="DU40" s="310"/>
      <c r="DV40" s="310"/>
      <c r="DW40" s="310"/>
      <c r="DX40" s="310"/>
      <c r="DY40" s="310"/>
      <c r="DZ40" s="310"/>
      <c r="EA40" s="310"/>
      <c r="EB40" s="310"/>
      <c r="EC40" s="310"/>
      <c r="ED40" s="310"/>
      <c r="EE40" s="310"/>
      <c r="EF40" s="310"/>
      <c r="EG40" s="310"/>
      <c r="EH40" s="310"/>
      <c r="EI40" s="310"/>
      <c r="EJ40" s="310"/>
      <c r="EK40" s="310"/>
      <c r="EL40" s="310"/>
      <c r="EM40" s="310"/>
      <c r="EN40" s="310"/>
      <c r="EO40" s="310"/>
      <c r="EP40" s="310"/>
      <c r="EQ40" s="310"/>
      <c r="ER40" s="310"/>
      <c r="ES40" s="310"/>
      <c r="ET40" s="310"/>
      <c r="EU40" s="310"/>
      <c r="EV40" s="310"/>
      <c r="EW40" s="310"/>
      <c r="EX40" s="310"/>
      <c r="EY40" s="310"/>
      <c r="EZ40" s="310"/>
      <c r="FA40" s="310"/>
      <c r="FB40" s="310"/>
      <c r="FC40" s="310"/>
      <c r="FD40" s="310"/>
      <c r="FE40" s="310"/>
      <c r="FF40" s="310"/>
      <c r="FG40" s="310"/>
      <c r="FH40" s="310"/>
      <c r="FI40" s="310"/>
      <c r="FJ40" s="310"/>
      <c r="FK40" s="310"/>
      <c r="FL40" s="310"/>
      <c r="FM40" s="310"/>
      <c r="FN40" s="310"/>
      <c r="FO40" s="310"/>
      <c r="FP40" s="310"/>
      <c r="FQ40" s="310"/>
      <c r="FR40" s="310"/>
      <c r="FS40" s="310"/>
      <c r="FT40" s="310"/>
      <c r="FU40" s="310"/>
      <c r="FV40" s="310"/>
      <c r="FW40" s="310"/>
      <c r="FX40" s="310"/>
      <c r="FY40" s="310"/>
      <c r="FZ40" s="310"/>
      <c r="GA40" s="310"/>
      <c r="GB40" s="310"/>
      <c r="GC40" s="310"/>
      <c r="GD40" s="310"/>
      <c r="GE40" s="310"/>
      <c r="GF40" s="310"/>
      <c r="GG40" s="310"/>
      <c r="GH40" s="310"/>
      <c r="GI40" s="310"/>
      <c r="GJ40" s="310"/>
      <c r="GK40" s="310"/>
      <c r="GL40" s="310"/>
      <c r="GM40" s="310"/>
      <c r="GN40" s="310"/>
      <c r="GO40" s="310"/>
      <c r="GP40" s="310"/>
      <c r="GQ40" s="310"/>
      <c r="GR40" s="310"/>
      <c r="GS40" s="310"/>
      <c r="GT40" s="310"/>
      <c r="GU40" s="310"/>
      <c r="GV40" s="310"/>
      <c r="GW40" s="310"/>
      <c r="GX40" s="310"/>
      <c r="GY40" s="310"/>
      <c r="GZ40" s="310"/>
      <c r="HA40" s="310"/>
      <c r="HB40" s="310"/>
      <c r="HC40" s="310"/>
      <c r="HD40" s="310"/>
      <c r="HE40" s="310"/>
      <c r="HF40" s="310"/>
      <c r="HG40" s="310"/>
      <c r="HH40" s="310"/>
      <c r="HI40" s="310"/>
      <c r="HJ40" s="310"/>
      <c r="HK40" s="310"/>
      <c r="HL40" s="310"/>
      <c r="HM40" s="310"/>
      <c r="HN40" s="310"/>
      <c r="HO40" s="310"/>
      <c r="HP40" s="310"/>
      <c r="HQ40" s="310"/>
      <c r="HR40" s="310"/>
      <c r="HS40" s="310"/>
      <c r="HT40" s="310"/>
      <c r="HU40" s="310"/>
      <c r="HV40" s="310"/>
      <c r="HW40" s="310"/>
      <c r="HX40" s="310"/>
      <c r="HY40" s="310"/>
      <c r="HZ40" s="310"/>
      <c r="IA40" s="310"/>
      <c r="IB40" s="310"/>
      <c r="IC40" s="310"/>
      <c r="ID40" s="310"/>
      <c r="IE40" s="310"/>
      <c r="IF40" s="310"/>
      <c r="IG40" s="310"/>
      <c r="IH40" s="310"/>
      <c r="II40" s="310"/>
      <c r="IJ40" s="310"/>
      <c r="IK40" s="310"/>
      <c r="IL40" s="310"/>
      <c r="IM40" s="310"/>
      <c r="IN40" s="310"/>
      <c r="IO40" s="310"/>
      <c r="IP40" s="310"/>
      <c r="IQ40" s="310"/>
      <c r="IR40" s="310"/>
      <c r="IS40" s="310"/>
      <c r="IT40" s="310"/>
      <c r="IU40" s="310"/>
      <c r="IV40" s="310"/>
    </row>
    <row r="41" spans="1:256" ht="10.5" customHeight="1" x14ac:dyDescent="0.15">
      <c r="A41" s="332"/>
      <c r="B41" s="346"/>
      <c r="C41" s="990"/>
      <c r="D41" s="991"/>
      <c r="E41" s="991"/>
      <c r="F41" s="991"/>
      <c r="G41" s="992"/>
      <c r="H41" s="932"/>
      <c r="I41" s="933"/>
      <c r="J41" s="934"/>
      <c r="K41" s="932"/>
      <c r="L41" s="933"/>
      <c r="M41" s="934"/>
      <c r="N41" s="940"/>
      <c r="O41" s="941"/>
      <c r="P41" s="380"/>
      <c r="Q41" s="381"/>
      <c r="R41" s="381"/>
      <c r="S41" s="381"/>
      <c r="T41" s="381"/>
      <c r="U41" s="972"/>
      <c r="V41" s="375"/>
      <c r="W41" s="376"/>
      <c r="X41" s="376"/>
      <c r="Y41" s="382"/>
      <c r="Z41" s="382"/>
      <c r="AA41" s="377"/>
      <c r="AB41" s="932"/>
      <c r="AC41" s="933"/>
      <c r="AD41" s="933"/>
      <c r="AE41" s="933"/>
      <c r="AF41" s="933"/>
      <c r="AG41" s="934"/>
      <c r="AH41" s="948"/>
      <c r="AI41" s="366"/>
      <c r="AJ41" s="364"/>
      <c r="AK41" s="364"/>
      <c r="AL41" s="951"/>
      <c r="AM41" s="362"/>
      <c r="AN41" s="366"/>
      <c r="AO41" s="996" t="s">
        <v>364</v>
      </c>
      <c r="AP41" s="996"/>
      <c r="AQ41" s="366"/>
      <c r="AR41" s="379"/>
      <c r="AS41" s="367"/>
      <c r="AT41" s="932"/>
      <c r="AU41" s="976"/>
      <c r="AV41" s="976"/>
      <c r="AW41" s="976"/>
      <c r="AX41" s="976"/>
      <c r="AY41" s="934"/>
      <c r="AZ41" s="997"/>
      <c r="BA41" s="998"/>
      <c r="BB41" s="998"/>
      <c r="BC41" s="999"/>
      <c r="BD41" s="1003"/>
      <c r="BE41" s="998"/>
      <c r="BF41" s="998"/>
      <c r="BG41" s="1004"/>
      <c r="BH41" s="977"/>
      <c r="BI41" s="978"/>
      <c r="BJ41" s="978"/>
      <c r="BK41" s="978"/>
      <c r="BL41" s="978"/>
      <c r="BM41" s="978"/>
      <c r="BN41" s="978"/>
      <c r="BO41" s="978"/>
      <c r="BP41" s="977"/>
      <c r="BQ41" s="978"/>
      <c r="BR41" s="972"/>
      <c r="BS41" s="954"/>
      <c r="BT41" s="954"/>
      <c r="BU41" s="941"/>
      <c r="BV41" s="940"/>
      <c r="BW41" s="954"/>
      <c r="BX41" s="941"/>
      <c r="BY41" s="940"/>
      <c r="BZ41" s="954"/>
      <c r="CA41" s="941"/>
      <c r="CB41" s="362"/>
      <c r="CC41" s="363" t="s">
        <v>361</v>
      </c>
      <c r="CD41" s="364"/>
      <c r="CE41" s="363" t="s">
        <v>363</v>
      </c>
      <c r="CF41" s="364"/>
      <c r="CG41" s="365" t="s">
        <v>325</v>
      </c>
      <c r="CH41" s="310"/>
      <c r="CI41" s="310"/>
      <c r="CJ41" s="310"/>
      <c r="CK41" s="310"/>
      <c r="CL41" s="310"/>
      <c r="CM41" s="310"/>
      <c r="CN41" s="310"/>
      <c r="CO41" s="310"/>
      <c r="CP41" s="310"/>
      <c r="CQ41" s="310"/>
      <c r="CR41" s="310"/>
      <c r="CS41" s="310"/>
      <c r="CT41" s="310"/>
      <c r="CU41" s="310"/>
      <c r="CV41" s="310"/>
      <c r="CW41" s="310"/>
      <c r="CX41" s="310"/>
      <c r="CY41" s="310"/>
      <c r="CZ41" s="310"/>
      <c r="DA41" s="310"/>
      <c r="DB41" s="310"/>
      <c r="DC41" s="310"/>
      <c r="DD41" s="310"/>
      <c r="DE41" s="310"/>
      <c r="DF41" s="310"/>
      <c r="DG41" s="310"/>
      <c r="DH41" s="310"/>
      <c r="DI41" s="310"/>
      <c r="DJ41" s="310"/>
      <c r="DK41" s="310"/>
      <c r="DL41" s="310"/>
      <c r="DM41" s="310"/>
      <c r="DN41" s="310"/>
      <c r="DO41" s="310"/>
      <c r="DP41" s="310"/>
      <c r="DQ41" s="310"/>
      <c r="DR41" s="310"/>
      <c r="DS41" s="310"/>
      <c r="DT41" s="310"/>
      <c r="DU41" s="310"/>
      <c r="DV41" s="310"/>
      <c r="DW41" s="310"/>
      <c r="DX41" s="310"/>
      <c r="DY41" s="310"/>
      <c r="DZ41" s="310"/>
      <c r="EA41" s="310"/>
      <c r="EB41" s="310"/>
      <c r="EC41" s="310"/>
      <c r="ED41" s="310"/>
      <c r="EE41" s="310"/>
      <c r="EF41" s="310"/>
      <c r="EG41" s="310"/>
      <c r="EH41" s="310"/>
      <c r="EI41" s="310"/>
      <c r="EJ41" s="310"/>
      <c r="EK41" s="310"/>
      <c r="EL41" s="310"/>
      <c r="EM41" s="310"/>
      <c r="EN41" s="310"/>
      <c r="EO41" s="310"/>
      <c r="EP41" s="310"/>
      <c r="EQ41" s="310"/>
      <c r="ER41" s="310"/>
      <c r="ES41" s="310"/>
      <c r="ET41" s="310"/>
      <c r="EU41" s="310"/>
      <c r="EV41" s="310"/>
      <c r="EW41" s="310"/>
      <c r="EX41" s="310"/>
      <c r="EY41" s="310"/>
      <c r="EZ41" s="310"/>
      <c r="FA41" s="310"/>
      <c r="FB41" s="310"/>
      <c r="FC41" s="310"/>
      <c r="FD41" s="310"/>
      <c r="FE41" s="310"/>
      <c r="FF41" s="310"/>
      <c r="FG41" s="310"/>
      <c r="FH41" s="310"/>
      <c r="FI41" s="310"/>
      <c r="FJ41" s="310"/>
      <c r="FK41" s="310"/>
      <c r="FL41" s="310"/>
      <c r="FM41" s="310"/>
      <c r="FN41" s="310"/>
      <c r="FO41" s="310"/>
      <c r="FP41" s="310"/>
      <c r="FQ41" s="310"/>
      <c r="FR41" s="310"/>
      <c r="FS41" s="310"/>
      <c r="FT41" s="310"/>
      <c r="FU41" s="310"/>
      <c r="FV41" s="310"/>
      <c r="FW41" s="310"/>
      <c r="FX41" s="310"/>
      <c r="FY41" s="310"/>
      <c r="FZ41" s="310"/>
      <c r="GA41" s="310"/>
      <c r="GB41" s="310"/>
      <c r="GC41" s="310"/>
      <c r="GD41" s="310"/>
      <c r="GE41" s="310"/>
      <c r="GF41" s="310"/>
      <c r="GG41" s="310"/>
      <c r="GH41" s="310"/>
      <c r="GI41" s="310"/>
      <c r="GJ41" s="310"/>
      <c r="GK41" s="310"/>
      <c r="GL41" s="310"/>
      <c r="GM41" s="310"/>
      <c r="GN41" s="310"/>
      <c r="GO41" s="310"/>
      <c r="GP41" s="310"/>
      <c r="GQ41" s="310"/>
      <c r="GR41" s="310"/>
      <c r="GS41" s="310"/>
      <c r="GT41" s="310"/>
      <c r="GU41" s="310"/>
      <c r="GV41" s="310"/>
      <c r="GW41" s="310"/>
      <c r="GX41" s="310"/>
      <c r="GY41" s="310"/>
      <c r="GZ41" s="310"/>
      <c r="HA41" s="310"/>
      <c r="HB41" s="310"/>
      <c r="HC41" s="310"/>
      <c r="HD41" s="310"/>
      <c r="HE41" s="310"/>
      <c r="HF41" s="310"/>
      <c r="HG41" s="310"/>
      <c r="HH41" s="310"/>
      <c r="HI41" s="310"/>
      <c r="HJ41" s="310"/>
      <c r="HK41" s="310"/>
      <c r="HL41" s="310"/>
      <c r="HM41" s="310"/>
      <c r="HN41" s="310"/>
      <c r="HO41" s="310"/>
      <c r="HP41" s="310"/>
      <c r="HQ41" s="310"/>
      <c r="HR41" s="310"/>
      <c r="HS41" s="310"/>
      <c r="HT41" s="310"/>
      <c r="HU41" s="310"/>
      <c r="HV41" s="310"/>
      <c r="HW41" s="310"/>
      <c r="HX41" s="310"/>
      <c r="HY41" s="310"/>
      <c r="HZ41" s="310"/>
      <c r="IA41" s="310"/>
      <c r="IB41" s="310"/>
      <c r="IC41" s="310"/>
      <c r="ID41" s="310"/>
      <c r="IE41" s="310"/>
      <c r="IF41" s="310"/>
      <c r="IG41" s="310"/>
      <c r="IH41" s="310"/>
      <c r="II41" s="310"/>
      <c r="IJ41" s="310"/>
      <c r="IK41" s="310"/>
      <c r="IL41" s="310"/>
      <c r="IM41" s="310"/>
      <c r="IN41" s="310"/>
      <c r="IO41" s="310"/>
      <c r="IP41" s="310"/>
      <c r="IQ41" s="310"/>
      <c r="IR41" s="310"/>
      <c r="IS41" s="310"/>
      <c r="IT41" s="310"/>
      <c r="IU41" s="310"/>
      <c r="IV41" s="310"/>
    </row>
    <row r="42" spans="1:256" ht="10.5" customHeight="1" x14ac:dyDescent="0.15">
      <c r="A42" s="332"/>
      <c r="B42" s="348"/>
      <c r="C42" s="993"/>
      <c r="D42" s="994"/>
      <c r="E42" s="994"/>
      <c r="F42" s="994"/>
      <c r="G42" s="995"/>
      <c r="H42" s="935"/>
      <c r="I42" s="936"/>
      <c r="J42" s="937"/>
      <c r="K42" s="935"/>
      <c r="L42" s="936"/>
      <c r="M42" s="937"/>
      <c r="N42" s="942"/>
      <c r="O42" s="943"/>
      <c r="P42" s="383"/>
      <c r="Q42" s="384"/>
      <c r="R42" s="384"/>
      <c r="S42" s="384"/>
      <c r="T42" s="384"/>
      <c r="U42" s="973"/>
      <c r="V42" s="385"/>
      <c r="W42" s="386"/>
      <c r="X42" s="386"/>
      <c r="Y42" s="386"/>
      <c r="Z42" s="386"/>
      <c r="AA42" s="387"/>
      <c r="AB42" s="935"/>
      <c r="AC42" s="936"/>
      <c r="AD42" s="936"/>
      <c r="AE42" s="936"/>
      <c r="AF42" s="936"/>
      <c r="AG42" s="937"/>
      <c r="AH42" s="974"/>
      <c r="AI42" s="388"/>
      <c r="AJ42" s="388"/>
      <c r="AK42" s="388"/>
      <c r="AL42" s="975"/>
      <c r="AM42" s="389"/>
      <c r="AN42" s="388"/>
      <c r="AO42" s="390"/>
      <c r="AP42" s="390"/>
      <c r="AQ42" s="388"/>
      <c r="AR42" s="391"/>
      <c r="AS42" s="392"/>
      <c r="AT42" s="935"/>
      <c r="AU42" s="936"/>
      <c r="AV42" s="936"/>
      <c r="AW42" s="936"/>
      <c r="AX42" s="936"/>
      <c r="AY42" s="937"/>
      <c r="AZ42" s="1000"/>
      <c r="BA42" s="1001"/>
      <c r="BB42" s="1001"/>
      <c r="BC42" s="1002"/>
      <c r="BD42" s="1005"/>
      <c r="BE42" s="1001"/>
      <c r="BF42" s="1001"/>
      <c r="BG42" s="1006"/>
      <c r="BH42" s="979"/>
      <c r="BI42" s="980"/>
      <c r="BJ42" s="980"/>
      <c r="BK42" s="980"/>
      <c r="BL42" s="980"/>
      <c r="BM42" s="980"/>
      <c r="BN42" s="980"/>
      <c r="BO42" s="980"/>
      <c r="BP42" s="979"/>
      <c r="BQ42" s="980"/>
      <c r="BR42" s="973"/>
      <c r="BS42" s="955"/>
      <c r="BT42" s="955"/>
      <c r="BU42" s="943"/>
      <c r="BV42" s="942"/>
      <c r="BW42" s="955"/>
      <c r="BX42" s="943"/>
      <c r="BY42" s="942"/>
      <c r="BZ42" s="955"/>
      <c r="CA42" s="943"/>
      <c r="CB42" s="389"/>
      <c r="CC42" s="393"/>
      <c r="CD42" s="388"/>
      <c r="CE42" s="393"/>
      <c r="CF42" s="388"/>
      <c r="CG42" s="394"/>
      <c r="CH42" s="310"/>
      <c r="CI42" s="310"/>
      <c r="CJ42" s="310"/>
      <c r="CK42" s="310"/>
      <c r="CL42" s="310"/>
      <c r="CM42" s="310"/>
      <c r="CN42" s="310"/>
      <c r="CO42" s="310"/>
      <c r="CP42" s="310"/>
      <c r="CQ42" s="310"/>
      <c r="CR42" s="310"/>
      <c r="CS42" s="310"/>
      <c r="CT42" s="310"/>
      <c r="CU42" s="310"/>
      <c r="CV42" s="310"/>
      <c r="CW42" s="310"/>
      <c r="CX42" s="310"/>
      <c r="CY42" s="310"/>
      <c r="CZ42" s="310"/>
      <c r="DA42" s="310"/>
      <c r="DB42" s="310"/>
      <c r="DC42" s="310"/>
      <c r="DD42" s="310"/>
      <c r="DE42" s="310"/>
      <c r="DF42" s="310"/>
      <c r="DG42" s="310"/>
      <c r="DH42" s="310"/>
      <c r="DI42" s="310"/>
      <c r="DJ42" s="310"/>
      <c r="DK42" s="310"/>
      <c r="DL42" s="310"/>
      <c r="DM42" s="310"/>
      <c r="DN42" s="310"/>
      <c r="DO42" s="310"/>
      <c r="DP42" s="310"/>
      <c r="DQ42" s="310"/>
      <c r="DR42" s="310"/>
      <c r="DS42" s="310"/>
      <c r="DT42" s="310"/>
      <c r="DU42" s="310"/>
      <c r="DV42" s="310"/>
      <c r="DW42" s="310"/>
      <c r="DX42" s="310"/>
      <c r="DY42" s="310"/>
      <c r="DZ42" s="310"/>
      <c r="EA42" s="310"/>
      <c r="EB42" s="310"/>
      <c r="EC42" s="310"/>
      <c r="ED42" s="310"/>
      <c r="EE42" s="310"/>
      <c r="EF42" s="310"/>
      <c r="EG42" s="310"/>
      <c r="EH42" s="310"/>
      <c r="EI42" s="310"/>
      <c r="EJ42" s="310"/>
      <c r="EK42" s="310"/>
      <c r="EL42" s="310"/>
      <c r="EM42" s="310"/>
      <c r="EN42" s="310"/>
      <c r="EO42" s="310"/>
      <c r="EP42" s="310"/>
      <c r="EQ42" s="310"/>
      <c r="ER42" s="310"/>
      <c r="ES42" s="310"/>
      <c r="ET42" s="310"/>
      <c r="EU42" s="310"/>
      <c r="EV42" s="310"/>
      <c r="EW42" s="310"/>
      <c r="EX42" s="310"/>
      <c r="EY42" s="310"/>
      <c r="EZ42" s="310"/>
      <c r="FA42" s="310"/>
      <c r="FB42" s="310"/>
      <c r="FC42" s="310"/>
      <c r="FD42" s="310"/>
      <c r="FE42" s="310"/>
      <c r="FF42" s="310"/>
      <c r="FG42" s="310"/>
      <c r="FH42" s="310"/>
      <c r="FI42" s="310"/>
      <c r="FJ42" s="310"/>
      <c r="FK42" s="310"/>
      <c r="FL42" s="310"/>
      <c r="FM42" s="310"/>
      <c r="FN42" s="310"/>
      <c r="FO42" s="310"/>
      <c r="FP42" s="310"/>
      <c r="FQ42" s="310"/>
      <c r="FR42" s="310"/>
      <c r="FS42" s="310"/>
      <c r="FT42" s="310"/>
      <c r="FU42" s="310"/>
      <c r="FV42" s="310"/>
      <c r="FW42" s="310"/>
      <c r="FX42" s="310"/>
      <c r="FY42" s="310"/>
      <c r="FZ42" s="310"/>
      <c r="GA42" s="310"/>
      <c r="GB42" s="310"/>
      <c r="GC42" s="310"/>
      <c r="GD42" s="310"/>
      <c r="GE42" s="310"/>
      <c r="GF42" s="310"/>
      <c r="GG42" s="310"/>
      <c r="GH42" s="310"/>
      <c r="GI42" s="310"/>
      <c r="GJ42" s="310"/>
      <c r="GK42" s="310"/>
      <c r="GL42" s="310"/>
      <c r="GM42" s="310"/>
      <c r="GN42" s="310"/>
      <c r="GO42" s="310"/>
      <c r="GP42" s="310"/>
      <c r="GQ42" s="310"/>
      <c r="GR42" s="310"/>
      <c r="GS42" s="310"/>
      <c r="GT42" s="310"/>
      <c r="GU42" s="310"/>
      <c r="GV42" s="310"/>
      <c r="GW42" s="310"/>
      <c r="GX42" s="310"/>
      <c r="GY42" s="310"/>
      <c r="GZ42" s="310"/>
      <c r="HA42" s="310"/>
      <c r="HB42" s="310"/>
      <c r="HC42" s="310"/>
      <c r="HD42" s="310"/>
      <c r="HE42" s="310"/>
      <c r="HF42" s="310"/>
      <c r="HG42" s="310"/>
      <c r="HH42" s="310"/>
      <c r="HI42" s="310"/>
      <c r="HJ42" s="310"/>
      <c r="HK42" s="310"/>
      <c r="HL42" s="310"/>
      <c r="HM42" s="310"/>
      <c r="HN42" s="310"/>
      <c r="HO42" s="310"/>
      <c r="HP42" s="310"/>
      <c r="HQ42" s="310"/>
      <c r="HR42" s="310"/>
      <c r="HS42" s="310"/>
      <c r="HT42" s="310"/>
      <c r="HU42" s="310"/>
      <c r="HV42" s="310"/>
      <c r="HW42" s="310"/>
      <c r="HX42" s="310"/>
      <c r="HY42" s="310"/>
      <c r="HZ42" s="310"/>
      <c r="IA42" s="310"/>
      <c r="IB42" s="310"/>
      <c r="IC42" s="310"/>
      <c r="ID42" s="310"/>
      <c r="IE42" s="310"/>
      <c r="IF42" s="310"/>
      <c r="IG42" s="310"/>
      <c r="IH42" s="310"/>
      <c r="II42" s="310"/>
      <c r="IJ42" s="310"/>
      <c r="IK42" s="310"/>
      <c r="IL42" s="310"/>
      <c r="IM42" s="310"/>
      <c r="IN42" s="310"/>
      <c r="IO42" s="310"/>
      <c r="IP42" s="310"/>
      <c r="IQ42" s="310"/>
      <c r="IR42" s="310"/>
      <c r="IS42" s="310"/>
      <c r="IT42" s="310"/>
      <c r="IU42" s="310"/>
      <c r="IV42" s="310"/>
    </row>
    <row r="43" spans="1:256" ht="10.5" customHeight="1" x14ac:dyDescent="0.15">
      <c r="A43" s="332"/>
      <c r="B43" s="345"/>
      <c r="C43" s="923"/>
      <c r="D43" s="924"/>
      <c r="E43" s="924"/>
      <c r="F43" s="924"/>
      <c r="G43" s="925"/>
      <c r="H43" s="929"/>
      <c r="I43" s="930"/>
      <c r="J43" s="931"/>
      <c r="K43" s="929"/>
      <c r="L43" s="930"/>
      <c r="M43" s="931"/>
      <c r="N43" s="938"/>
      <c r="O43" s="939"/>
      <c r="P43" s="357"/>
      <c r="Q43" s="358"/>
      <c r="R43" s="359"/>
      <c r="S43" s="358"/>
      <c r="T43" s="359"/>
      <c r="U43" s="360"/>
      <c r="V43" s="357"/>
      <c r="W43" s="358"/>
      <c r="X43" s="359"/>
      <c r="Y43" s="358"/>
      <c r="Z43" s="359"/>
      <c r="AA43" s="360"/>
      <c r="AB43" s="929"/>
      <c r="AC43" s="930"/>
      <c r="AD43" s="930"/>
      <c r="AE43" s="930"/>
      <c r="AF43" s="930"/>
      <c r="AG43" s="931"/>
      <c r="AH43" s="947" t="s">
        <v>315</v>
      </c>
      <c r="AI43" s="359"/>
      <c r="AJ43" s="359"/>
      <c r="AK43" s="359"/>
      <c r="AL43" s="950" t="s">
        <v>318</v>
      </c>
      <c r="AM43" s="357"/>
      <c r="AN43" s="358"/>
      <c r="AO43" s="359"/>
      <c r="AP43" s="358"/>
      <c r="AQ43" s="359"/>
      <c r="AR43" s="360"/>
      <c r="AS43" s="361"/>
      <c r="AT43" s="357"/>
      <c r="AU43" s="358"/>
      <c r="AV43" s="359"/>
      <c r="AW43" s="358"/>
      <c r="AX43" s="359"/>
      <c r="AY43" s="360"/>
      <c r="AZ43" s="981"/>
      <c r="BA43" s="982"/>
      <c r="BB43" s="982"/>
      <c r="BC43" s="983"/>
      <c r="BD43" s="965"/>
      <c r="BE43" s="966"/>
      <c r="BF43" s="966"/>
      <c r="BG43" s="967"/>
      <c r="BH43" s="984"/>
      <c r="BI43" s="985"/>
      <c r="BJ43" s="985"/>
      <c r="BK43" s="985"/>
      <c r="BL43" s="985"/>
      <c r="BM43" s="985"/>
      <c r="BN43" s="985"/>
      <c r="BO43" s="985"/>
      <c r="BP43" s="984"/>
      <c r="BQ43" s="985"/>
      <c r="BR43" s="988"/>
      <c r="BS43" s="953"/>
      <c r="BT43" s="953"/>
      <c r="BU43" s="939"/>
      <c r="BV43" s="938"/>
      <c r="BW43" s="953"/>
      <c r="BX43" s="939"/>
      <c r="BY43" s="938"/>
      <c r="BZ43" s="953"/>
      <c r="CA43" s="939"/>
      <c r="CB43" s="357"/>
      <c r="CC43" s="358"/>
      <c r="CD43" s="359"/>
      <c r="CE43" s="358"/>
      <c r="CF43" s="359"/>
      <c r="CG43" s="360"/>
      <c r="CH43" s="310"/>
      <c r="CI43" s="310"/>
      <c r="CJ43" s="310"/>
      <c r="CK43" s="310"/>
      <c r="CL43" s="310"/>
      <c r="CM43" s="310"/>
      <c r="CN43" s="310"/>
      <c r="CO43" s="310"/>
      <c r="CP43" s="310"/>
      <c r="CQ43" s="310"/>
      <c r="CR43" s="310"/>
      <c r="CS43" s="310"/>
      <c r="CT43" s="310"/>
      <c r="CU43" s="310"/>
      <c r="CV43" s="310"/>
      <c r="CW43" s="310"/>
      <c r="CX43" s="310"/>
      <c r="CY43" s="310"/>
      <c r="CZ43" s="310"/>
      <c r="DA43" s="310"/>
      <c r="DB43" s="310"/>
      <c r="DC43" s="310"/>
      <c r="DD43" s="310"/>
      <c r="DE43" s="310"/>
      <c r="DF43" s="310"/>
      <c r="DG43" s="310"/>
      <c r="DH43" s="310"/>
      <c r="DI43" s="310"/>
      <c r="DJ43" s="310"/>
      <c r="DK43" s="310"/>
      <c r="DL43" s="310"/>
      <c r="DM43" s="310"/>
      <c r="DN43" s="310"/>
      <c r="DO43" s="310"/>
      <c r="DP43" s="310"/>
      <c r="DQ43" s="310"/>
      <c r="DR43" s="310"/>
      <c r="DS43" s="310"/>
      <c r="DT43" s="310"/>
      <c r="DU43" s="310"/>
      <c r="DV43" s="310"/>
      <c r="DW43" s="310"/>
      <c r="DX43" s="310"/>
      <c r="DY43" s="310"/>
      <c r="DZ43" s="310"/>
      <c r="EA43" s="310"/>
      <c r="EB43" s="310"/>
      <c r="EC43" s="310"/>
      <c r="ED43" s="310"/>
      <c r="EE43" s="310"/>
      <c r="EF43" s="310"/>
      <c r="EG43" s="310"/>
      <c r="EH43" s="310"/>
      <c r="EI43" s="310"/>
      <c r="EJ43" s="310"/>
      <c r="EK43" s="310"/>
      <c r="EL43" s="310"/>
      <c r="EM43" s="310"/>
      <c r="EN43" s="310"/>
      <c r="EO43" s="310"/>
      <c r="EP43" s="310"/>
      <c r="EQ43" s="310"/>
      <c r="ER43" s="310"/>
      <c r="ES43" s="310"/>
      <c r="ET43" s="310"/>
      <c r="EU43" s="310"/>
      <c r="EV43" s="310"/>
      <c r="EW43" s="310"/>
      <c r="EX43" s="310"/>
      <c r="EY43" s="310"/>
      <c r="EZ43" s="310"/>
      <c r="FA43" s="310"/>
      <c r="FB43" s="310"/>
      <c r="FC43" s="310"/>
      <c r="FD43" s="310"/>
      <c r="FE43" s="310"/>
      <c r="FF43" s="310"/>
      <c r="FG43" s="310"/>
      <c r="FH43" s="310"/>
      <c r="FI43" s="310"/>
      <c r="FJ43" s="310"/>
      <c r="FK43" s="310"/>
      <c r="FL43" s="310"/>
      <c r="FM43" s="310"/>
      <c r="FN43" s="310"/>
      <c r="FO43" s="310"/>
      <c r="FP43" s="310"/>
      <c r="FQ43" s="310"/>
      <c r="FR43" s="310"/>
      <c r="FS43" s="310"/>
      <c r="FT43" s="310"/>
      <c r="FU43" s="310"/>
      <c r="FV43" s="310"/>
      <c r="FW43" s="310"/>
      <c r="FX43" s="310"/>
      <c r="FY43" s="310"/>
      <c r="FZ43" s="310"/>
      <c r="GA43" s="310"/>
      <c r="GB43" s="310"/>
      <c r="GC43" s="310"/>
      <c r="GD43" s="310"/>
      <c r="GE43" s="310"/>
      <c r="GF43" s="310"/>
      <c r="GG43" s="310"/>
      <c r="GH43" s="310"/>
      <c r="GI43" s="310"/>
      <c r="GJ43" s="310"/>
      <c r="GK43" s="310"/>
      <c r="GL43" s="310"/>
      <c r="GM43" s="310"/>
      <c r="GN43" s="310"/>
      <c r="GO43" s="310"/>
      <c r="GP43" s="310"/>
      <c r="GQ43" s="310"/>
      <c r="GR43" s="310"/>
      <c r="GS43" s="310"/>
      <c r="GT43" s="310"/>
      <c r="GU43" s="310"/>
      <c r="GV43" s="310"/>
      <c r="GW43" s="310"/>
      <c r="GX43" s="310"/>
      <c r="GY43" s="310"/>
      <c r="GZ43" s="310"/>
      <c r="HA43" s="310"/>
      <c r="HB43" s="310"/>
      <c r="HC43" s="310"/>
      <c r="HD43" s="310"/>
      <c r="HE43" s="310"/>
      <c r="HF43" s="310"/>
      <c r="HG43" s="310"/>
      <c r="HH43" s="310"/>
      <c r="HI43" s="310"/>
      <c r="HJ43" s="310"/>
      <c r="HK43" s="310"/>
      <c r="HL43" s="310"/>
      <c r="HM43" s="310"/>
      <c r="HN43" s="310"/>
      <c r="HO43" s="310"/>
      <c r="HP43" s="310"/>
      <c r="HQ43" s="310"/>
      <c r="HR43" s="310"/>
      <c r="HS43" s="310"/>
      <c r="HT43" s="310"/>
      <c r="HU43" s="310"/>
      <c r="HV43" s="310"/>
      <c r="HW43" s="310"/>
      <c r="HX43" s="310"/>
      <c r="HY43" s="310"/>
      <c r="HZ43" s="310"/>
      <c r="IA43" s="310"/>
      <c r="IB43" s="310"/>
      <c r="IC43" s="310"/>
      <c r="ID43" s="310"/>
      <c r="IE43" s="310"/>
      <c r="IF43" s="310"/>
      <c r="IG43" s="310"/>
      <c r="IH43" s="310"/>
      <c r="II43" s="310"/>
      <c r="IJ43" s="310"/>
      <c r="IK43" s="310"/>
      <c r="IL43" s="310"/>
      <c r="IM43" s="310"/>
      <c r="IN43" s="310"/>
      <c r="IO43" s="310"/>
      <c r="IP43" s="310"/>
      <c r="IQ43" s="310"/>
      <c r="IR43" s="310"/>
      <c r="IS43" s="310"/>
      <c r="IT43" s="310"/>
      <c r="IU43" s="310"/>
      <c r="IV43" s="310"/>
    </row>
    <row r="44" spans="1:256" ht="10.5" customHeight="1" x14ac:dyDescent="0.15">
      <c r="A44" s="332"/>
      <c r="B44" s="346"/>
      <c r="C44" s="926"/>
      <c r="D44" s="927"/>
      <c r="E44" s="927"/>
      <c r="F44" s="927"/>
      <c r="G44" s="928"/>
      <c r="H44" s="932"/>
      <c r="I44" s="933"/>
      <c r="J44" s="934"/>
      <c r="K44" s="932"/>
      <c r="L44" s="933"/>
      <c r="M44" s="934"/>
      <c r="N44" s="940"/>
      <c r="O44" s="941"/>
      <c r="P44" s="362"/>
      <c r="Q44" s="363" t="s">
        <v>361</v>
      </c>
      <c r="R44" s="364"/>
      <c r="S44" s="363" t="s">
        <v>363</v>
      </c>
      <c r="T44" s="364"/>
      <c r="U44" s="365" t="s">
        <v>325</v>
      </c>
      <c r="V44" s="362"/>
      <c r="W44" s="363" t="s">
        <v>361</v>
      </c>
      <c r="X44" s="364"/>
      <c r="Y44" s="363" t="s">
        <v>363</v>
      </c>
      <c r="Z44" s="364"/>
      <c r="AA44" s="365" t="s">
        <v>325</v>
      </c>
      <c r="AB44" s="932"/>
      <c r="AC44" s="933"/>
      <c r="AD44" s="933"/>
      <c r="AE44" s="933"/>
      <c r="AF44" s="933"/>
      <c r="AG44" s="934"/>
      <c r="AH44" s="948"/>
      <c r="AI44" s="366"/>
      <c r="AJ44" s="366"/>
      <c r="AK44" s="364"/>
      <c r="AL44" s="951"/>
      <c r="AM44" s="362"/>
      <c r="AN44" s="363" t="s">
        <v>361</v>
      </c>
      <c r="AO44" s="364"/>
      <c r="AP44" s="363" t="s">
        <v>363</v>
      </c>
      <c r="AQ44" s="364"/>
      <c r="AR44" s="365" t="s">
        <v>325</v>
      </c>
      <c r="AS44" s="367"/>
      <c r="AT44" s="362"/>
      <c r="AU44" s="363" t="s">
        <v>361</v>
      </c>
      <c r="AV44" s="364"/>
      <c r="AW44" s="363" t="s">
        <v>363</v>
      </c>
      <c r="AX44" s="364"/>
      <c r="AY44" s="365" t="s">
        <v>325</v>
      </c>
      <c r="AZ44" s="962"/>
      <c r="BA44" s="963"/>
      <c r="BB44" s="963"/>
      <c r="BC44" s="964"/>
      <c r="BD44" s="968"/>
      <c r="BE44" s="969"/>
      <c r="BF44" s="969"/>
      <c r="BG44" s="970"/>
      <c r="BH44" s="977"/>
      <c r="BI44" s="978"/>
      <c r="BJ44" s="978"/>
      <c r="BK44" s="978"/>
      <c r="BL44" s="978"/>
      <c r="BM44" s="978"/>
      <c r="BN44" s="978"/>
      <c r="BO44" s="978"/>
      <c r="BP44" s="977"/>
      <c r="BQ44" s="978"/>
      <c r="BR44" s="972"/>
      <c r="BS44" s="954"/>
      <c r="BT44" s="954"/>
      <c r="BU44" s="941"/>
      <c r="BV44" s="940"/>
      <c r="BW44" s="954"/>
      <c r="BX44" s="941"/>
      <c r="BY44" s="940"/>
      <c r="BZ44" s="954"/>
      <c r="CA44" s="941"/>
      <c r="CB44" s="362"/>
      <c r="CC44" s="363" t="s">
        <v>361</v>
      </c>
      <c r="CD44" s="364"/>
      <c r="CE44" s="363" t="s">
        <v>363</v>
      </c>
      <c r="CF44" s="364"/>
      <c r="CG44" s="365" t="s">
        <v>325</v>
      </c>
      <c r="CH44" s="310"/>
      <c r="CI44" s="310"/>
      <c r="CJ44" s="310"/>
      <c r="CK44" s="310"/>
      <c r="CL44" s="310"/>
      <c r="CM44" s="310"/>
      <c r="CN44" s="310"/>
      <c r="CO44" s="310"/>
      <c r="CP44" s="310"/>
      <c r="CQ44" s="310"/>
      <c r="CR44" s="310"/>
      <c r="CS44" s="310"/>
      <c r="CT44" s="310"/>
      <c r="CU44" s="310"/>
      <c r="CV44" s="310"/>
      <c r="CW44" s="310"/>
      <c r="CX44" s="310"/>
      <c r="CY44" s="310"/>
      <c r="CZ44" s="310"/>
      <c r="DA44" s="310"/>
      <c r="DB44" s="310"/>
      <c r="DC44" s="310"/>
      <c r="DD44" s="310"/>
      <c r="DE44" s="310"/>
      <c r="DF44" s="310"/>
      <c r="DG44" s="310"/>
      <c r="DH44" s="310"/>
      <c r="DI44" s="310"/>
      <c r="DJ44" s="310"/>
      <c r="DK44" s="310"/>
      <c r="DL44" s="310"/>
      <c r="DM44" s="310"/>
      <c r="DN44" s="310"/>
      <c r="DO44" s="310"/>
      <c r="DP44" s="310"/>
      <c r="DQ44" s="310"/>
      <c r="DR44" s="310"/>
      <c r="DS44" s="310"/>
      <c r="DT44" s="310"/>
      <c r="DU44" s="310"/>
      <c r="DV44" s="310"/>
      <c r="DW44" s="310"/>
      <c r="DX44" s="310"/>
      <c r="DY44" s="310"/>
      <c r="DZ44" s="310"/>
      <c r="EA44" s="310"/>
      <c r="EB44" s="310"/>
      <c r="EC44" s="310"/>
      <c r="ED44" s="310"/>
      <c r="EE44" s="310"/>
      <c r="EF44" s="310"/>
      <c r="EG44" s="310"/>
      <c r="EH44" s="310"/>
      <c r="EI44" s="310"/>
      <c r="EJ44" s="310"/>
      <c r="EK44" s="310"/>
      <c r="EL44" s="310"/>
      <c r="EM44" s="310"/>
      <c r="EN44" s="310"/>
      <c r="EO44" s="310"/>
      <c r="EP44" s="310"/>
      <c r="EQ44" s="310"/>
      <c r="ER44" s="310"/>
      <c r="ES44" s="310"/>
      <c r="ET44" s="310"/>
      <c r="EU44" s="310"/>
      <c r="EV44" s="310"/>
      <c r="EW44" s="310"/>
      <c r="EX44" s="310"/>
      <c r="EY44" s="310"/>
      <c r="EZ44" s="310"/>
      <c r="FA44" s="310"/>
      <c r="FB44" s="310"/>
      <c r="FC44" s="310"/>
      <c r="FD44" s="310"/>
      <c r="FE44" s="310"/>
      <c r="FF44" s="310"/>
      <c r="FG44" s="310"/>
      <c r="FH44" s="310"/>
      <c r="FI44" s="310"/>
      <c r="FJ44" s="310"/>
      <c r="FK44" s="310"/>
      <c r="FL44" s="310"/>
      <c r="FM44" s="310"/>
      <c r="FN44" s="310"/>
      <c r="FO44" s="310"/>
      <c r="FP44" s="310"/>
      <c r="FQ44" s="310"/>
      <c r="FR44" s="310"/>
      <c r="FS44" s="310"/>
      <c r="FT44" s="310"/>
      <c r="FU44" s="310"/>
      <c r="FV44" s="310"/>
      <c r="FW44" s="310"/>
      <c r="FX44" s="310"/>
      <c r="FY44" s="310"/>
      <c r="FZ44" s="310"/>
      <c r="GA44" s="310"/>
      <c r="GB44" s="310"/>
      <c r="GC44" s="310"/>
      <c r="GD44" s="310"/>
      <c r="GE44" s="310"/>
      <c r="GF44" s="310"/>
      <c r="GG44" s="310"/>
      <c r="GH44" s="310"/>
      <c r="GI44" s="310"/>
      <c r="GJ44" s="310"/>
      <c r="GK44" s="310"/>
      <c r="GL44" s="310"/>
      <c r="GM44" s="310"/>
      <c r="GN44" s="310"/>
      <c r="GO44" s="310"/>
      <c r="GP44" s="310"/>
      <c r="GQ44" s="310"/>
      <c r="GR44" s="310"/>
      <c r="GS44" s="310"/>
      <c r="GT44" s="310"/>
      <c r="GU44" s="310"/>
      <c r="GV44" s="310"/>
      <c r="GW44" s="310"/>
      <c r="GX44" s="310"/>
      <c r="GY44" s="310"/>
      <c r="GZ44" s="310"/>
      <c r="HA44" s="310"/>
      <c r="HB44" s="310"/>
      <c r="HC44" s="310"/>
      <c r="HD44" s="310"/>
      <c r="HE44" s="310"/>
      <c r="HF44" s="310"/>
      <c r="HG44" s="310"/>
      <c r="HH44" s="310"/>
      <c r="HI44" s="310"/>
      <c r="HJ44" s="310"/>
      <c r="HK44" s="310"/>
      <c r="HL44" s="310"/>
      <c r="HM44" s="310"/>
      <c r="HN44" s="310"/>
      <c r="HO44" s="310"/>
      <c r="HP44" s="310"/>
      <c r="HQ44" s="310"/>
      <c r="HR44" s="310"/>
      <c r="HS44" s="310"/>
      <c r="HT44" s="310"/>
      <c r="HU44" s="310"/>
      <c r="HV44" s="310"/>
      <c r="HW44" s="310"/>
      <c r="HX44" s="310"/>
      <c r="HY44" s="310"/>
      <c r="HZ44" s="310"/>
      <c r="IA44" s="310"/>
      <c r="IB44" s="310"/>
      <c r="IC44" s="310"/>
      <c r="ID44" s="310"/>
      <c r="IE44" s="310"/>
      <c r="IF44" s="310"/>
      <c r="IG44" s="310"/>
      <c r="IH44" s="310"/>
      <c r="II44" s="310"/>
      <c r="IJ44" s="310"/>
      <c r="IK44" s="310"/>
      <c r="IL44" s="310"/>
      <c r="IM44" s="310"/>
      <c r="IN44" s="310"/>
      <c r="IO44" s="310"/>
      <c r="IP44" s="310"/>
      <c r="IQ44" s="310"/>
      <c r="IR44" s="310"/>
      <c r="IS44" s="310"/>
      <c r="IT44" s="310"/>
      <c r="IU44" s="310"/>
      <c r="IV44" s="310"/>
    </row>
    <row r="45" spans="1:256" ht="10.5" customHeight="1" x14ac:dyDescent="0.15">
      <c r="A45" s="332"/>
      <c r="B45" s="347"/>
      <c r="C45" s="956"/>
      <c r="D45" s="957"/>
      <c r="E45" s="957"/>
      <c r="F45" s="957"/>
      <c r="G45" s="958"/>
      <c r="H45" s="932"/>
      <c r="I45" s="933"/>
      <c r="J45" s="934"/>
      <c r="K45" s="932"/>
      <c r="L45" s="933"/>
      <c r="M45" s="934"/>
      <c r="N45" s="940"/>
      <c r="O45" s="941"/>
      <c r="P45" s="368"/>
      <c r="Q45" s="369"/>
      <c r="R45" s="370"/>
      <c r="S45" s="369"/>
      <c r="T45" s="370"/>
      <c r="U45" s="371"/>
      <c r="V45" s="368"/>
      <c r="W45" s="369"/>
      <c r="X45" s="370"/>
      <c r="Y45" s="369"/>
      <c r="Z45" s="370"/>
      <c r="AA45" s="371"/>
      <c r="AB45" s="944"/>
      <c r="AC45" s="945"/>
      <c r="AD45" s="945"/>
      <c r="AE45" s="945"/>
      <c r="AF45" s="945"/>
      <c r="AG45" s="946"/>
      <c r="AH45" s="949"/>
      <c r="AI45" s="370"/>
      <c r="AJ45" s="370"/>
      <c r="AK45" s="370"/>
      <c r="AL45" s="952"/>
      <c r="AM45" s="368"/>
      <c r="AN45" s="369"/>
      <c r="AO45" s="370"/>
      <c r="AP45" s="369"/>
      <c r="AQ45" s="370"/>
      <c r="AR45" s="371"/>
      <c r="AS45" s="372"/>
      <c r="AT45" s="368"/>
      <c r="AU45" s="369"/>
      <c r="AV45" s="370"/>
      <c r="AW45" s="369"/>
      <c r="AX45" s="370"/>
      <c r="AY45" s="371"/>
      <c r="AZ45" s="959"/>
      <c r="BA45" s="960"/>
      <c r="BB45" s="960"/>
      <c r="BC45" s="961"/>
      <c r="BD45" s="965"/>
      <c r="BE45" s="966"/>
      <c r="BF45" s="966"/>
      <c r="BG45" s="967"/>
      <c r="BH45" s="986"/>
      <c r="BI45" s="987"/>
      <c r="BJ45" s="987"/>
      <c r="BK45" s="987"/>
      <c r="BL45" s="987"/>
      <c r="BM45" s="987"/>
      <c r="BN45" s="987"/>
      <c r="BO45" s="987"/>
      <c r="BP45" s="986"/>
      <c r="BQ45" s="987"/>
      <c r="BR45" s="989"/>
      <c r="BS45" s="954"/>
      <c r="BT45" s="954"/>
      <c r="BU45" s="941"/>
      <c r="BV45" s="940"/>
      <c r="BW45" s="954"/>
      <c r="BX45" s="941"/>
      <c r="BY45" s="940"/>
      <c r="BZ45" s="954"/>
      <c r="CA45" s="941"/>
      <c r="CB45" s="368"/>
      <c r="CC45" s="369"/>
      <c r="CD45" s="370"/>
      <c r="CE45" s="369"/>
      <c r="CF45" s="370"/>
      <c r="CG45" s="371"/>
      <c r="CH45" s="310"/>
      <c r="CI45" s="310"/>
      <c r="CJ45" s="310"/>
      <c r="CK45" s="310"/>
      <c r="CL45" s="310"/>
      <c r="CM45" s="310"/>
      <c r="CN45" s="310"/>
      <c r="CO45" s="310"/>
      <c r="CP45" s="310"/>
      <c r="CQ45" s="310"/>
      <c r="CR45" s="310"/>
      <c r="CS45" s="310"/>
      <c r="CT45" s="310"/>
      <c r="CU45" s="310"/>
      <c r="CV45" s="310"/>
      <c r="CW45" s="310"/>
      <c r="CX45" s="310"/>
      <c r="CY45" s="310"/>
      <c r="CZ45" s="310"/>
      <c r="DA45" s="310"/>
      <c r="DB45" s="310"/>
      <c r="DC45" s="310"/>
      <c r="DD45" s="310"/>
      <c r="DE45" s="310"/>
      <c r="DF45" s="310"/>
      <c r="DG45" s="310"/>
      <c r="DH45" s="310"/>
      <c r="DI45" s="310"/>
      <c r="DJ45" s="310"/>
      <c r="DK45" s="310"/>
      <c r="DL45" s="310"/>
      <c r="DM45" s="310"/>
      <c r="DN45" s="310"/>
      <c r="DO45" s="310"/>
      <c r="DP45" s="310"/>
      <c r="DQ45" s="310"/>
      <c r="DR45" s="310"/>
      <c r="DS45" s="310"/>
      <c r="DT45" s="310"/>
      <c r="DU45" s="310"/>
      <c r="DV45" s="310"/>
      <c r="DW45" s="310"/>
      <c r="DX45" s="310"/>
      <c r="DY45" s="310"/>
      <c r="DZ45" s="310"/>
      <c r="EA45" s="310"/>
      <c r="EB45" s="310"/>
      <c r="EC45" s="310"/>
      <c r="ED45" s="310"/>
      <c r="EE45" s="310"/>
      <c r="EF45" s="310"/>
      <c r="EG45" s="310"/>
      <c r="EH45" s="310"/>
      <c r="EI45" s="310"/>
      <c r="EJ45" s="310"/>
      <c r="EK45" s="310"/>
      <c r="EL45" s="310"/>
      <c r="EM45" s="310"/>
      <c r="EN45" s="310"/>
      <c r="EO45" s="310"/>
      <c r="EP45" s="310"/>
      <c r="EQ45" s="310"/>
      <c r="ER45" s="310"/>
      <c r="ES45" s="310"/>
      <c r="ET45" s="310"/>
      <c r="EU45" s="310"/>
      <c r="EV45" s="310"/>
      <c r="EW45" s="310"/>
      <c r="EX45" s="310"/>
      <c r="EY45" s="310"/>
      <c r="EZ45" s="310"/>
      <c r="FA45" s="310"/>
      <c r="FB45" s="310"/>
      <c r="FC45" s="310"/>
      <c r="FD45" s="310"/>
      <c r="FE45" s="310"/>
      <c r="FF45" s="310"/>
      <c r="FG45" s="310"/>
      <c r="FH45" s="310"/>
      <c r="FI45" s="310"/>
      <c r="FJ45" s="310"/>
      <c r="FK45" s="310"/>
      <c r="FL45" s="310"/>
      <c r="FM45" s="310"/>
      <c r="FN45" s="310"/>
      <c r="FO45" s="310"/>
      <c r="FP45" s="310"/>
      <c r="FQ45" s="310"/>
      <c r="FR45" s="310"/>
      <c r="FS45" s="310"/>
      <c r="FT45" s="310"/>
      <c r="FU45" s="310"/>
      <c r="FV45" s="310"/>
      <c r="FW45" s="310"/>
      <c r="FX45" s="310"/>
      <c r="FY45" s="310"/>
      <c r="FZ45" s="310"/>
      <c r="GA45" s="310"/>
      <c r="GB45" s="310"/>
      <c r="GC45" s="310"/>
      <c r="GD45" s="310"/>
      <c r="GE45" s="310"/>
      <c r="GF45" s="310"/>
      <c r="GG45" s="310"/>
      <c r="GH45" s="310"/>
      <c r="GI45" s="310"/>
      <c r="GJ45" s="310"/>
      <c r="GK45" s="310"/>
      <c r="GL45" s="310"/>
      <c r="GM45" s="310"/>
      <c r="GN45" s="310"/>
      <c r="GO45" s="310"/>
      <c r="GP45" s="310"/>
      <c r="GQ45" s="310"/>
      <c r="GR45" s="310"/>
      <c r="GS45" s="310"/>
      <c r="GT45" s="310"/>
      <c r="GU45" s="310"/>
      <c r="GV45" s="310"/>
      <c r="GW45" s="310"/>
      <c r="GX45" s="310"/>
      <c r="GY45" s="310"/>
      <c r="GZ45" s="310"/>
      <c r="HA45" s="310"/>
      <c r="HB45" s="310"/>
      <c r="HC45" s="310"/>
      <c r="HD45" s="310"/>
      <c r="HE45" s="310"/>
      <c r="HF45" s="310"/>
      <c r="HG45" s="310"/>
      <c r="HH45" s="310"/>
      <c r="HI45" s="310"/>
      <c r="HJ45" s="310"/>
      <c r="HK45" s="310"/>
      <c r="HL45" s="310"/>
      <c r="HM45" s="310"/>
      <c r="HN45" s="310"/>
      <c r="HO45" s="310"/>
      <c r="HP45" s="310"/>
      <c r="HQ45" s="310"/>
      <c r="HR45" s="310"/>
      <c r="HS45" s="310"/>
      <c r="HT45" s="310"/>
      <c r="HU45" s="310"/>
      <c r="HV45" s="310"/>
      <c r="HW45" s="310"/>
      <c r="HX45" s="310"/>
      <c r="HY45" s="310"/>
      <c r="HZ45" s="310"/>
      <c r="IA45" s="310"/>
      <c r="IB45" s="310"/>
      <c r="IC45" s="310"/>
      <c r="ID45" s="310"/>
      <c r="IE45" s="310"/>
      <c r="IF45" s="310"/>
      <c r="IG45" s="310"/>
      <c r="IH45" s="310"/>
      <c r="II45" s="310"/>
      <c r="IJ45" s="310"/>
      <c r="IK45" s="310"/>
      <c r="IL45" s="310"/>
      <c r="IM45" s="310"/>
      <c r="IN45" s="310"/>
      <c r="IO45" s="310"/>
      <c r="IP45" s="310"/>
      <c r="IQ45" s="310"/>
      <c r="IR45" s="310"/>
      <c r="IS45" s="310"/>
      <c r="IT45" s="310"/>
      <c r="IU45" s="310"/>
      <c r="IV45" s="310"/>
    </row>
    <row r="46" spans="1:256" ht="10.5" customHeight="1" x14ac:dyDescent="0.15">
      <c r="A46" s="332"/>
      <c r="B46" s="346"/>
      <c r="C46" s="926"/>
      <c r="D46" s="927"/>
      <c r="E46" s="927"/>
      <c r="F46" s="927"/>
      <c r="G46" s="928"/>
      <c r="H46" s="932"/>
      <c r="I46" s="933"/>
      <c r="J46" s="934"/>
      <c r="K46" s="932"/>
      <c r="L46" s="933"/>
      <c r="M46" s="934"/>
      <c r="N46" s="940"/>
      <c r="O46" s="941"/>
      <c r="P46" s="373"/>
      <c r="Q46" s="374"/>
      <c r="R46" s="374"/>
      <c r="S46" s="374"/>
      <c r="T46" s="374"/>
      <c r="U46" s="971" t="s">
        <v>361</v>
      </c>
      <c r="V46" s="375"/>
      <c r="W46" s="376"/>
      <c r="X46" s="376"/>
      <c r="Y46" s="376"/>
      <c r="Z46" s="376"/>
      <c r="AA46" s="377"/>
      <c r="AB46" s="932"/>
      <c r="AC46" s="933"/>
      <c r="AD46" s="933"/>
      <c r="AE46" s="933"/>
      <c r="AF46" s="933"/>
      <c r="AG46" s="934"/>
      <c r="AH46" s="948" t="s">
        <v>315</v>
      </c>
      <c r="AI46" s="364"/>
      <c r="AJ46" s="364"/>
      <c r="AK46" s="364"/>
      <c r="AL46" s="951" t="s">
        <v>318</v>
      </c>
      <c r="AM46" s="362"/>
      <c r="AN46" s="364"/>
      <c r="AO46" s="378"/>
      <c r="AP46" s="378"/>
      <c r="AQ46" s="364"/>
      <c r="AR46" s="379"/>
      <c r="AS46" s="367"/>
      <c r="AT46" s="932"/>
      <c r="AU46" s="933"/>
      <c r="AV46" s="933"/>
      <c r="AW46" s="933"/>
      <c r="AX46" s="933"/>
      <c r="AY46" s="934"/>
      <c r="AZ46" s="962"/>
      <c r="BA46" s="963"/>
      <c r="BB46" s="963"/>
      <c r="BC46" s="964"/>
      <c r="BD46" s="968"/>
      <c r="BE46" s="969"/>
      <c r="BF46" s="969"/>
      <c r="BG46" s="970"/>
      <c r="BH46" s="977"/>
      <c r="BI46" s="978"/>
      <c r="BJ46" s="978"/>
      <c r="BK46" s="978"/>
      <c r="BL46" s="978"/>
      <c r="BM46" s="978"/>
      <c r="BN46" s="978"/>
      <c r="BO46" s="978"/>
      <c r="BP46" s="977"/>
      <c r="BQ46" s="978"/>
      <c r="BR46" s="972"/>
      <c r="BS46" s="954"/>
      <c r="BT46" s="954"/>
      <c r="BU46" s="941"/>
      <c r="BV46" s="940"/>
      <c r="BW46" s="954"/>
      <c r="BX46" s="941"/>
      <c r="BY46" s="940"/>
      <c r="BZ46" s="954"/>
      <c r="CA46" s="941"/>
      <c r="CB46" s="362"/>
      <c r="CC46" s="363"/>
      <c r="CD46" s="364"/>
      <c r="CE46" s="363"/>
      <c r="CF46" s="364"/>
      <c r="CG46" s="365"/>
      <c r="CH46" s="310"/>
      <c r="CI46" s="310"/>
      <c r="CJ46" s="310"/>
      <c r="CK46" s="310"/>
      <c r="CL46" s="310"/>
      <c r="CM46" s="310"/>
      <c r="CN46" s="310"/>
      <c r="CO46" s="310"/>
      <c r="CP46" s="310"/>
      <c r="CQ46" s="310"/>
      <c r="CR46" s="310"/>
      <c r="CS46" s="310"/>
      <c r="CT46" s="310"/>
      <c r="CU46" s="310"/>
      <c r="CV46" s="310"/>
      <c r="CW46" s="310"/>
      <c r="CX46" s="310"/>
      <c r="CY46" s="310"/>
      <c r="CZ46" s="310"/>
      <c r="DA46" s="310"/>
      <c r="DB46" s="310"/>
      <c r="DC46" s="310"/>
      <c r="DD46" s="310"/>
      <c r="DE46" s="310"/>
      <c r="DF46" s="310"/>
      <c r="DG46" s="310"/>
      <c r="DH46" s="310"/>
      <c r="DI46" s="310"/>
      <c r="DJ46" s="310"/>
      <c r="DK46" s="310"/>
      <c r="DL46" s="310"/>
      <c r="DM46" s="310"/>
      <c r="DN46" s="310"/>
      <c r="DO46" s="310"/>
      <c r="DP46" s="310"/>
      <c r="DQ46" s="310"/>
      <c r="DR46" s="310"/>
      <c r="DS46" s="310"/>
      <c r="DT46" s="310"/>
      <c r="DU46" s="310"/>
      <c r="DV46" s="310"/>
      <c r="DW46" s="310"/>
      <c r="DX46" s="310"/>
      <c r="DY46" s="310"/>
      <c r="DZ46" s="310"/>
      <c r="EA46" s="310"/>
      <c r="EB46" s="310"/>
      <c r="EC46" s="310"/>
      <c r="ED46" s="310"/>
      <c r="EE46" s="310"/>
      <c r="EF46" s="310"/>
      <c r="EG46" s="310"/>
      <c r="EH46" s="310"/>
      <c r="EI46" s="310"/>
      <c r="EJ46" s="310"/>
      <c r="EK46" s="310"/>
      <c r="EL46" s="310"/>
      <c r="EM46" s="310"/>
      <c r="EN46" s="310"/>
      <c r="EO46" s="310"/>
      <c r="EP46" s="310"/>
      <c r="EQ46" s="310"/>
      <c r="ER46" s="310"/>
      <c r="ES46" s="310"/>
      <c r="ET46" s="310"/>
      <c r="EU46" s="310"/>
      <c r="EV46" s="310"/>
      <c r="EW46" s="310"/>
      <c r="EX46" s="310"/>
      <c r="EY46" s="310"/>
      <c r="EZ46" s="310"/>
      <c r="FA46" s="310"/>
      <c r="FB46" s="310"/>
      <c r="FC46" s="310"/>
      <c r="FD46" s="310"/>
      <c r="FE46" s="310"/>
      <c r="FF46" s="310"/>
      <c r="FG46" s="310"/>
      <c r="FH46" s="310"/>
      <c r="FI46" s="310"/>
      <c r="FJ46" s="310"/>
      <c r="FK46" s="310"/>
      <c r="FL46" s="310"/>
      <c r="FM46" s="310"/>
      <c r="FN46" s="310"/>
      <c r="FO46" s="310"/>
      <c r="FP46" s="310"/>
      <c r="FQ46" s="310"/>
      <c r="FR46" s="310"/>
      <c r="FS46" s="310"/>
      <c r="FT46" s="310"/>
      <c r="FU46" s="310"/>
      <c r="FV46" s="310"/>
      <c r="FW46" s="310"/>
      <c r="FX46" s="310"/>
      <c r="FY46" s="310"/>
      <c r="FZ46" s="310"/>
      <c r="GA46" s="310"/>
      <c r="GB46" s="310"/>
      <c r="GC46" s="310"/>
      <c r="GD46" s="310"/>
      <c r="GE46" s="310"/>
      <c r="GF46" s="310"/>
      <c r="GG46" s="310"/>
      <c r="GH46" s="310"/>
      <c r="GI46" s="310"/>
      <c r="GJ46" s="310"/>
      <c r="GK46" s="310"/>
      <c r="GL46" s="310"/>
      <c r="GM46" s="310"/>
      <c r="GN46" s="310"/>
      <c r="GO46" s="310"/>
      <c r="GP46" s="310"/>
      <c r="GQ46" s="310"/>
      <c r="GR46" s="310"/>
      <c r="GS46" s="310"/>
      <c r="GT46" s="310"/>
      <c r="GU46" s="310"/>
      <c r="GV46" s="310"/>
      <c r="GW46" s="310"/>
      <c r="GX46" s="310"/>
      <c r="GY46" s="310"/>
      <c r="GZ46" s="310"/>
      <c r="HA46" s="310"/>
      <c r="HB46" s="310"/>
      <c r="HC46" s="310"/>
      <c r="HD46" s="310"/>
      <c r="HE46" s="310"/>
      <c r="HF46" s="310"/>
      <c r="HG46" s="310"/>
      <c r="HH46" s="310"/>
      <c r="HI46" s="310"/>
      <c r="HJ46" s="310"/>
      <c r="HK46" s="310"/>
      <c r="HL46" s="310"/>
      <c r="HM46" s="310"/>
      <c r="HN46" s="310"/>
      <c r="HO46" s="310"/>
      <c r="HP46" s="310"/>
      <c r="HQ46" s="310"/>
      <c r="HR46" s="310"/>
      <c r="HS46" s="310"/>
      <c r="HT46" s="310"/>
      <c r="HU46" s="310"/>
      <c r="HV46" s="310"/>
      <c r="HW46" s="310"/>
      <c r="HX46" s="310"/>
      <c r="HY46" s="310"/>
      <c r="HZ46" s="310"/>
      <c r="IA46" s="310"/>
      <c r="IB46" s="310"/>
      <c r="IC46" s="310"/>
      <c r="ID46" s="310"/>
      <c r="IE46" s="310"/>
      <c r="IF46" s="310"/>
      <c r="IG46" s="310"/>
      <c r="IH46" s="310"/>
      <c r="II46" s="310"/>
      <c r="IJ46" s="310"/>
      <c r="IK46" s="310"/>
      <c r="IL46" s="310"/>
      <c r="IM46" s="310"/>
      <c r="IN46" s="310"/>
      <c r="IO46" s="310"/>
      <c r="IP46" s="310"/>
      <c r="IQ46" s="310"/>
      <c r="IR46" s="310"/>
      <c r="IS46" s="310"/>
      <c r="IT46" s="310"/>
      <c r="IU46" s="310"/>
      <c r="IV46" s="310"/>
    </row>
    <row r="47" spans="1:256" ht="10.5" customHeight="1" x14ac:dyDescent="0.15">
      <c r="A47" s="332"/>
      <c r="B47" s="346"/>
      <c r="C47" s="990"/>
      <c r="D47" s="991"/>
      <c r="E47" s="991"/>
      <c r="F47" s="991"/>
      <c r="G47" s="992"/>
      <c r="H47" s="932"/>
      <c r="I47" s="933"/>
      <c r="J47" s="934"/>
      <c r="K47" s="932"/>
      <c r="L47" s="933"/>
      <c r="M47" s="934"/>
      <c r="N47" s="940"/>
      <c r="O47" s="941"/>
      <c r="P47" s="380"/>
      <c r="Q47" s="381"/>
      <c r="R47" s="381"/>
      <c r="S47" s="381"/>
      <c r="T47" s="381"/>
      <c r="U47" s="972"/>
      <c r="V47" s="375"/>
      <c r="W47" s="376"/>
      <c r="X47" s="376"/>
      <c r="Y47" s="382"/>
      <c r="Z47" s="382"/>
      <c r="AA47" s="377"/>
      <c r="AB47" s="932"/>
      <c r="AC47" s="933"/>
      <c r="AD47" s="933"/>
      <c r="AE47" s="933"/>
      <c r="AF47" s="933"/>
      <c r="AG47" s="934"/>
      <c r="AH47" s="948"/>
      <c r="AI47" s="366"/>
      <c r="AJ47" s="364"/>
      <c r="AK47" s="364"/>
      <c r="AL47" s="951"/>
      <c r="AM47" s="362"/>
      <c r="AN47" s="366"/>
      <c r="AO47" s="996" t="s">
        <v>364</v>
      </c>
      <c r="AP47" s="996"/>
      <c r="AQ47" s="366"/>
      <c r="AR47" s="379"/>
      <c r="AS47" s="367"/>
      <c r="AT47" s="932"/>
      <c r="AU47" s="976"/>
      <c r="AV47" s="976"/>
      <c r="AW47" s="976"/>
      <c r="AX47" s="976"/>
      <c r="AY47" s="934"/>
      <c r="AZ47" s="997"/>
      <c r="BA47" s="998"/>
      <c r="BB47" s="998"/>
      <c r="BC47" s="999"/>
      <c r="BD47" s="1003"/>
      <c r="BE47" s="998"/>
      <c r="BF47" s="998"/>
      <c r="BG47" s="1004"/>
      <c r="BH47" s="977"/>
      <c r="BI47" s="978"/>
      <c r="BJ47" s="978"/>
      <c r="BK47" s="978"/>
      <c r="BL47" s="978"/>
      <c r="BM47" s="978"/>
      <c r="BN47" s="978"/>
      <c r="BO47" s="978"/>
      <c r="BP47" s="977"/>
      <c r="BQ47" s="978"/>
      <c r="BR47" s="972"/>
      <c r="BS47" s="954"/>
      <c r="BT47" s="954"/>
      <c r="BU47" s="941"/>
      <c r="BV47" s="940"/>
      <c r="BW47" s="954"/>
      <c r="BX47" s="941"/>
      <c r="BY47" s="940"/>
      <c r="BZ47" s="954"/>
      <c r="CA47" s="941"/>
      <c r="CB47" s="362"/>
      <c r="CC47" s="363" t="s">
        <v>361</v>
      </c>
      <c r="CD47" s="364"/>
      <c r="CE47" s="363" t="s">
        <v>363</v>
      </c>
      <c r="CF47" s="364"/>
      <c r="CG47" s="365" t="s">
        <v>325</v>
      </c>
      <c r="CH47" s="310"/>
      <c r="CI47" s="310"/>
      <c r="CJ47" s="310"/>
      <c r="CK47" s="310"/>
      <c r="CL47" s="310"/>
      <c r="CM47" s="310"/>
      <c r="CN47" s="310"/>
      <c r="CO47" s="310"/>
      <c r="CP47" s="310"/>
      <c r="CQ47" s="310"/>
      <c r="CR47" s="310"/>
      <c r="CS47" s="310"/>
      <c r="CT47" s="310"/>
      <c r="CU47" s="310"/>
      <c r="CV47" s="310"/>
      <c r="CW47" s="310"/>
      <c r="CX47" s="310"/>
      <c r="CY47" s="310"/>
      <c r="CZ47" s="310"/>
      <c r="DA47" s="310"/>
      <c r="DB47" s="310"/>
      <c r="DC47" s="310"/>
      <c r="DD47" s="310"/>
      <c r="DE47" s="310"/>
      <c r="DF47" s="310"/>
      <c r="DG47" s="310"/>
      <c r="DH47" s="310"/>
      <c r="DI47" s="310"/>
      <c r="DJ47" s="310"/>
      <c r="DK47" s="310"/>
      <c r="DL47" s="310"/>
      <c r="DM47" s="310"/>
      <c r="DN47" s="310"/>
      <c r="DO47" s="310"/>
      <c r="DP47" s="310"/>
      <c r="DQ47" s="310"/>
      <c r="DR47" s="310"/>
      <c r="DS47" s="310"/>
      <c r="DT47" s="310"/>
      <c r="DU47" s="310"/>
      <c r="DV47" s="310"/>
      <c r="DW47" s="310"/>
      <c r="DX47" s="310"/>
      <c r="DY47" s="310"/>
      <c r="DZ47" s="310"/>
      <c r="EA47" s="310"/>
      <c r="EB47" s="310"/>
      <c r="EC47" s="310"/>
      <c r="ED47" s="310"/>
      <c r="EE47" s="310"/>
      <c r="EF47" s="310"/>
      <c r="EG47" s="310"/>
      <c r="EH47" s="310"/>
      <c r="EI47" s="310"/>
      <c r="EJ47" s="310"/>
      <c r="EK47" s="310"/>
      <c r="EL47" s="310"/>
      <c r="EM47" s="310"/>
      <c r="EN47" s="310"/>
      <c r="EO47" s="310"/>
      <c r="EP47" s="310"/>
      <c r="EQ47" s="310"/>
      <c r="ER47" s="310"/>
      <c r="ES47" s="310"/>
      <c r="ET47" s="310"/>
      <c r="EU47" s="310"/>
      <c r="EV47" s="310"/>
      <c r="EW47" s="310"/>
      <c r="EX47" s="310"/>
      <c r="EY47" s="310"/>
      <c r="EZ47" s="310"/>
      <c r="FA47" s="310"/>
      <c r="FB47" s="310"/>
      <c r="FC47" s="310"/>
      <c r="FD47" s="310"/>
      <c r="FE47" s="310"/>
      <c r="FF47" s="310"/>
      <c r="FG47" s="310"/>
      <c r="FH47" s="310"/>
      <c r="FI47" s="310"/>
      <c r="FJ47" s="310"/>
      <c r="FK47" s="310"/>
      <c r="FL47" s="310"/>
      <c r="FM47" s="310"/>
      <c r="FN47" s="310"/>
      <c r="FO47" s="310"/>
      <c r="FP47" s="310"/>
      <c r="FQ47" s="310"/>
      <c r="FR47" s="310"/>
      <c r="FS47" s="310"/>
      <c r="FT47" s="310"/>
      <c r="FU47" s="310"/>
      <c r="FV47" s="310"/>
      <c r="FW47" s="310"/>
      <c r="FX47" s="310"/>
      <c r="FY47" s="310"/>
      <c r="FZ47" s="310"/>
      <c r="GA47" s="310"/>
      <c r="GB47" s="310"/>
      <c r="GC47" s="310"/>
      <c r="GD47" s="310"/>
      <c r="GE47" s="310"/>
      <c r="GF47" s="310"/>
      <c r="GG47" s="310"/>
      <c r="GH47" s="310"/>
      <c r="GI47" s="310"/>
      <c r="GJ47" s="310"/>
      <c r="GK47" s="310"/>
      <c r="GL47" s="310"/>
      <c r="GM47" s="310"/>
      <c r="GN47" s="310"/>
      <c r="GO47" s="310"/>
      <c r="GP47" s="310"/>
      <c r="GQ47" s="310"/>
      <c r="GR47" s="310"/>
      <c r="GS47" s="310"/>
      <c r="GT47" s="310"/>
      <c r="GU47" s="310"/>
      <c r="GV47" s="310"/>
      <c r="GW47" s="310"/>
      <c r="GX47" s="310"/>
      <c r="GY47" s="310"/>
      <c r="GZ47" s="310"/>
      <c r="HA47" s="310"/>
      <c r="HB47" s="310"/>
      <c r="HC47" s="310"/>
      <c r="HD47" s="310"/>
      <c r="HE47" s="310"/>
      <c r="HF47" s="310"/>
      <c r="HG47" s="310"/>
      <c r="HH47" s="310"/>
      <c r="HI47" s="310"/>
      <c r="HJ47" s="310"/>
      <c r="HK47" s="310"/>
      <c r="HL47" s="310"/>
      <c r="HM47" s="310"/>
      <c r="HN47" s="310"/>
      <c r="HO47" s="310"/>
      <c r="HP47" s="310"/>
      <c r="HQ47" s="310"/>
      <c r="HR47" s="310"/>
      <c r="HS47" s="310"/>
      <c r="HT47" s="310"/>
      <c r="HU47" s="310"/>
      <c r="HV47" s="310"/>
      <c r="HW47" s="310"/>
      <c r="HX47" s="310"/>
      <c r="HY47" s="310"/>
      <c r="HZ47" s="310"/>
      <c r="IA47" s="310"/>
      <c r="IB47" s="310"/>
      <c r="IC47" s="310"/>
      <c r="ID47" s="310"/>
      <c r="IE47" s="310"/>
      <c r="IF47" s="310"/>
      <c r="IG47" s="310"/>
      <c r="IH47" s="310"/>
      <c r="II47" s="310"/>
      <c r="IJ47" s="310"/>
      <c r="IK47" s="310"/>
      <c r="IL47" s="310"/>
      <c r="IM47" s="310"/>
      <c r="IN47" s="310"/>
      <c r="IO47" s="310"/>
      <c r="IP47" s="310"/>
      <c r="IQ47" s="310"/>
      <c r="IR47" s="310"/>
      <c r="IS47" s="310"/>
      <c r="IT47" s="310"/>
      <c r="IU47" s="310"/>
      <c r="IV47" s="310"/>
    </row>
    <row r="48" spans="1:256" ht="10.5" customHeight="1" x14ac:dyDescent="0.15">
      <c r="A48" s="332"/>
      <c r="B48" s="348"/>
      <c r="C48" s="993"/>
      <c r="D48" s="994"/>
      <c r="E48" s="994"/>
      <c r="F48" s="994"/>
      <c r="G48" s="995"/>
      <c r="H48" s="935"/>
      <c r="I48" s="936"/>
      <c r="J48" s="937"/>
      <c r="K48" s="935"/>
      <c r="L48" s="936"/>
      <c r="M48" s="937"/>
      <c r="N48" s="942"/>
      <c r="O48" s="943"/>
      <c r="P48" s="383"/>
      <c r="Q48" s="384"/>
      <c r="R48" s="384"/>
      <c r="S48" s="384"/>
      <c r="T48" s="384"/>
      <c r="U48" s="973"/>
      <c r="V48" s="385"/>
      <c r="W48" s="386"/>
      <c r="X48" s="386"/>
      <c r="Y48" s="386"/>
      <c r="Z48" s="386"/>
      <c r="AA48" s="387"/>
      <c r="AB48" s="935"/>
      <c r="AC48" s="936"/>
      <c r="AD48" s="936"/>
      <c r="AE48" s="936"/>
      <c r="AF48" s="936"/>
      <c r="AG48" s="937"/>
      <c r="AH48" s="974"/>
      <c r="AI48" s="388"/>
      <c r="AJ48" s="388"/>
      <c r="AK48" s="388"/>
      <c r="AL48" s="975"/>
      <c r="AM48" s="389"/>
      <c r="AN48" s="388"/>
      <c r="AO48" s="390"/>
      <c r="AP48" s="390"/>
      <c r="AQ48" s="388"/>
      <c r="AR48" s="391"/>
      <c r="AS48" s="392"/>
      <c r="AT48" s="935"/>
      <c r="AU48" s="936"/>
      <c r="AV48" s="936"/>
      <c r="AW48" s="936"/>
      <c r="AX48" s="936"/>
      <c r="AY48" s="937"/>
      <c r="AZ48" s="1000"/>
      <c r="BA48" s="1001"/>
      <c r="BB48" s="1001"/>
      <c r="BC48" s="1002"/>
      <c r="BD48" s="1005"/>
      <c r="BE48" s="1001"/>
      <c r="BF48" s="1001"/>
      <c r="BG48" s="1006"/>
      <c r="BH48" s="979"/>
      <c r="BI48" s="980"/>
      <c r="BJ48" s="980"/>
      <c r="BK48" s="980"/>
      <c r="BL48" s="980"/>
      <c r="BM48" s="980"/>
      <c r="BN48" s="980"/>
      <c r="BO48" s="980"/>
      <c r="BP48" s="979"/>
      <c r="BQ48" s="980"/>
      <c r="BR48" s="973"/>
      <c r="BS48" s="955"/>
      <c r="BT48" s="955"/>
      <c r="BU48" s="943"/>
      <c r="BV48" s="942"/>
      <c r="BW48" s="955"/>
      <c r="BX48" s="943"/>
      <c r="BY48" s="942"/>
      <c r="BZ48" s="955"/>
      <c r="CA48" s="943"/>
      <c r="CB48" s="389"/>
      <c r="CC48" s="393"/>
      <c r="CD48" s="388"/>
      <c r="CE48" s="393"/>
      <c r="CF48" s="388"/>
      <c r="CG48" s="394"/>
      <c r="CH48" s="310"/>
      <c r="CI48" s="310"/>
      <c r="CJ48" s="310"/>
      <c r="CK48" s="310"/>
      <c r="CL48" s="310"/>
      <c r="CM48" s="310"/>
      <c r="CN48" s="310"/>
      <c r="CO48" s="310"/>
      <c r="CP48" s="310"/>
      <c r="CQ48" s="310"/>
      <c r="CR48" s="310"/>
      <c r="CS48" s="310"/>
      <c r="CT48" s="310"/>
      <c r="CU48" s="310"/>
      <c r="CV48" s="310"/>
      <c r="CW48" s="310"/>
      <c r="CX48" s="310"/>
      <c r="CY48" s="310"/>
      <c r="CZ48" s="310"/>
      <c r="DA48" s="310"/>
      <c r="DB48" s="310"/>
      <c r="DC48" s="310"/>
      <c r="DD48" s="310"/>
      <c r="DE48" s="310"/>
      <c r="DF48" s="310"/>
      <c r="DG48" s="310"/>
      <c r="DH48" s="310"/>
      <c r="DI48" s="310"/>
      <c r="DJ48" s="310"/>
      <c r="DK48" s="310"/>
      <c r="DL48" s="310"/>
      <c r="DM48" s="310"/>
      <c r="DN48" s="310"/>
      <c r="DO48" s="310"/>
      <c r="DP48" s="310"/>
      <c r="DQ48" s="310"/>
      <c r="DR48" s="310"/>
      <c r="DS48" s="310"/>
      <c r="DT48" s="310"/>
      <c r="DU48" s="310"/>
      <c r="DV48" s="310"/>
      <c r="DW48" s="310"/>
      <c r="DX48" s="310"/>
      <c r="DY48" s="310"/>
      <c r="DZ48" s="310"/>
      <c r="EA48" s="310"/>
      <c r="EB48" s="310"/>
      <c r="EC48" s="310"/>
      <c r="ED48" s="310"/>
      <c r="EE48" s="310"/>
      <c r="EF48" s="310"/>
      <c r="EG48" s="310"/>
      <c r="EH48" s="310"/>
      <c r="EI48" s="310"/>
      <c r="EJ48" s="310"/>
      <c r="EK48" s="310"/>
      <c r="EL48" s="310"/>
      <c r="EM48" s="310"/>
      <c r="EN48" s="310"/>
      <c r="EO48" s="310"/>
      <c r="EP48" s="310"/>
      <c r="EQ48" s="310"/>
      <c r="ER48" s="310"/>
      <c r="ES48" s="310"/>
      <c r="ET48" s="310"/>
      <c r="EU48" s="310"/>
      <c r="EV48" s="310"/>
      <c r="EW48" s="310"/>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row>
    <row r="49" spans="1:256" ht="10.5" customHeight="1" x14ac:dyDescent="0.15">
      <c r="A49" s="332"/>
      <c r="B49" s="345"/>
      <c r="C49" s="923"/>
      <c r="D49" s="924"/>
      <c r="E49" s="924"/>
      <c r="F49" s="924"/>
      <c r="G49" s="925"/>
      <c r="H49" s="929"/>
      <c r="I49" s="930"/>
      <c r="J49" s="931"/>
      <c r="K49" s="929"/>
      <c r="L49" s="930"/>
      <c r="M49" s="931"/>
      <c r="N49" s="938"/>
      <c r="O49" s="939"/>
      <c r="P49" s="357"/>
      <c r="Q49" s="358"/>
      <c r="R49" s="359"/>
      <c r="S49" s="358"/>
      <c r="T49" s="359"/>
      <c r="U49" s="360"/>
      <c r="V49" s="357"/>
      <c r="W49" s="358"/>
      <c r="X49" s="359"/>
      <c r="Y49" s="358"/>
      <c r="Z49" s="359"/>
      <c r="AA49" s="360"/>
      <c r="AB49" s="929"/>
      <c r="AC49" s="930"/>
      <c r="AD49" s="930"/>
      <c r="AE49" s="930"/>
      <c r="AF49" s="930"/>
      <c r="AG49" s="931"/>
      <c r="AH49" s="947" t="s">
        <v>315</v>
      </c>
      <c r="AI49" s="359"/>
      <c r="AJ49" s="359"/>
      <c r="AK49" s="359"/>
      <c r="AL49" s="950" t="s">
        <v>318</v>
      </c>
      <c r="AM49" s="357"/>
      <c r="AN49" s="358"/>
      <c r="AO49" s="359"/>
      <c r="AP49" s="358"/>
      <c r="AQ49" s="359"/>
      <c r="AR49" s="360"/>
      <c r="AS49" s="361"/>
      <c r="AT49" s="357"/>
      <c r="AU49" s="358"/>
      <c r="AV49" s="359"/>
      <c r="AW49" s="358"/>
      <c r="AX49" s="359"/>
      <c r="AY49" s="360"/>
      <c r="AZ49" s="981"/>
      <c r="BA49" s="982"/>
      <c r="BB49" s="982"/>
      <c r="BC49" s="983"/>
      <c r="BD49" s="965"/>
      <c r="BE49" s="966"/>
      <c r="BF49" s="966"/>
      <c r="BG49" s="967"/>
      <c r="BH49" s="984"/>
      <c r="BI49" s="985"/>
      <c r="BJ49" s="985"/>
      <c r="BK49" s="985"/>
      <c r="BL49" s="985"/>
      <c r="BM49" s="985"/>
      <c r="BN49" s="985"/>
      <c r="BO49" s="985"/>
      <c r="BP49" s="984"/>
      <c r="BQ49" s="985"/>
      <c r="BR49" s="988"/>
      <c r="BS49" s="953"/>
      <c r="BT49" s="953"/>
      <c r="BU49" s="939"/>
      <c r="BV49" s="938"/>
      <c r="BW49" s="953"/>
      <c r="BX49" s="939"/>
      <c r="BY49" s="938"/>
      <c r="BZ49" s="953"/>
      <c r="CA49" s="939"/>
      <c r="CB49" s="357"/>
      <c r="CC49" s="358"/>
      <c r="CD49" s="359"/>
      <c r="CE49" s="358"/>
      <c r="CF49" s="359"/>
      <c r="CG49" s="360"/>
      <c r="CH49" s="310"/>
      <c r="CI49" s="310"/>
      <c r="CJ49" s="310"/>
      <c r="CK49" s="310"/>
      <c r="CL49" s="310"/>
      <c r="CM49" s="310"/>
      <c r="CN49" s="310"/>
      <c r="CO49" s="310"/>
      <c r="CP49" s="310"/>
      <c r="CQ49" s="310"/>
      <c r="CR49" s="310"/>
      <c r="CS49" s="310"/>
      <c r="CT49" s="310"/>
      <c r="CU49" s="310"/>
      <c r="CV49" s="310"/>
      <c r="CW49" s="310"/>
      <c r="CX49" s="310"/>
      <c r="CY49" s="310"/>
      <c r="CZ49" s="310"/>
      <c r="DA49" s="310"/>
      <c r="DB49" s="310"/>
      <c r="DC49" s="310"/>
      <c r="DD49" s="310"/>
      <c r="DE49" s="310"/>
      <c r="DF49" s="310"/>
      <c r="DG49" s="310"/>
      <c r="DH49" s="310"/>
      <c r="DI49" s="310"/>
      <c r="DJ49" s="310"/>
      <c r="DK49" s="310"/>
      <c r="DL49" s="310"/>
      <c r="DM49" s="310"/>
      <c r="DN49" s="310"/>
      <c r="DO49" s="310"/>
      <c r="DP49" s="310"/>
      <c r="DQ49" s="310"/>
      <c r="DR49" s="310"/>
      <c r="DS49" s="310"/>
      <c r="DT49" s="310"/>
      <c r="DU49" s="310"/>
      <c r="DV49" s="310"/>
      <c r="DW49" s="310"/>
      <c r="DX49" s="310"/>
      <c r="DY49" s="310"/>
      <c r="DZ49" s="310"/>
      <c r="EA49" s="310"/>
      <c r="EB49" s="310"/>
      <c r="EC49" s="310"/>
      <c r="ED49" s="310"/>
      <c r="EE49" s="310"/>
      <c r="EF49" s="310"/>
      <c r="EG49" s="310"/>
      <c r="EH49" s="310"/>
      <c r="EI49" s="310"/>
      <c r="EJ49" s="310"/>
      <c r="EK49" s="310"/>
      <c r="EL49" s="310"/>
      <c r="EM49" s="310"/>
      <c r="EN49" s="310"/>
      <c r="EO49" s="310"/>
      <c r="EP49" s="310"/>
      <c r="EQ49" s="310"/>
      <c r="ER49" s="310"/>
      <c r="ES49" s="310"/>
      <c r="ET49" s="310"/>
      <c r="EU49" s="310"/>
      <c r="EV49" s="310"/>
      <c r="EW49" s="310"/>
      <c r="EX49" s="310"/>
      <c r="EY49" s="310"/>
      <c r="EZ49" s="310"/>
      <c r="FA49" s="310"/>
      <c r="FB49" s="310"/>
      <c r="FC49" s="310"/>
      <c r="FD49" s="310"/>
      <c r="FE49" s="310"/>
      <c r="FF49" s="310"/>
      <c r="FG49" s="310"/>
      <c r="FH49" s="310"/>
      <c r="FI49" s="310"/>
      <c r="FJ49" s="310"/>
      <c r="FK49" s="310"/>
      <c r="FL49" s="310"/>
      <c r="FM49" s="310"/>
      <c r="FN49" s="310"/>
      <c r="FO49" s="310"/>
      <c r="FP49" s="310"/>
      <c r="FQ49" s="310"/>
      <c r="FR49" s="310"/>
      <c r="FS49" s="310"/>
      <c r="FT49" s="310"/>
      <c r="FU49" s="310"/>
      <c r="FV49" s="310"/>
      <c r="FW49" s="310"/>
      <c r="FX49" s="310"/>
      <c r="FY49" s="310"/>
      <c r="FZ49" s="310"/>
      <c r="GA49" s="310"/>
      <c r="GB49" s="310"/>
      <c r="GC49" s="310"/>
      <c r="GD49" s="310"/>
      <c r="GE49" s="310"/>
      <c r="GF49" s="310"/>
      <c r="GG49" s="310"/>
      <c r="GH49" s="310"/>
      <c r="GI49" s="310"/>
      <c r="GJ49" s="310"/>
      <c r="GK49" s="310"/>
      <c r="GL49" s="310"/>
      <c r="GM49" s="310"/>
      <c r="GN49" s="310"/>
      <c r="GO49" s="310"/>
      <c r="GP49" s="310"/>
      <c r="GQ49" s="310"/>
      <c r="GR49" s="310"/>
      <c r="GS49" s="310"/>
      <c r="GT49" s="310"/>
      <c r="GU49" s="310"/>
      <c r="GV49" s="310"/>
      <c r="GW49" s="310"/>
      <c r="GX49" s="310"/>
      <c r="GY49" s="310"/>
      <c r="GZ49" s="310"/>
      <c r="HA49" s="310"/>
      <c r="HB49" s="310"/>
      <c r="HC49" s="310"/>
      <c r="HD49" s="310"/>
      <c r="HE49" s="310"/>
      <c r="HF49" s="310"/>
      <c r="HG49" s="310"/>
      <c r="HH49" s="310"/>
      <c r="HI49" s="310"/>
      <c r="HJ49" s="310"/>
      <c r="HK49" s="310"/>
      <c r="HL49" s="310"/>
      <c r="HM49" s="310"/>
      <c r="HN49" s="310"/>
      <c r="HO49" s="310"/>
      <c r="HP49" s="310"/>
      <c r="HQ49" s="310"/>
      <c r="HR49" s="310"/>
      <c r="HS49" s="310"/>
      <c r="HT49" s="310"/>
      <c r="HU49" s="310"/>
      <c r="HV49" s="310"/>
      <c r="HW49" s="310"/>
      <c r="HX49" s="310"/>
      <c r="HY49" s="310"/>
      <c r="HZ49" s="310"/>
      <c r="IA49" s="310"/>
      <c r="IB49" s="310"/>
      <c r="IC49" s="310"/>
      <c r="ID49" s="310"/>
      <c r="IE49" s="310"/>
      <c r="IF49" s="310"/>
      <c r="IG49" s="310"/>
      <c r="IH49" s="310"/>
      <c r="II49" s="310"/>
      <c r="IJ49" s="310"/>
      <c r="IK49" s="310"/>
      <c r="IL49" s="310"/>
      <c r="IM49" s="310"/>
      <c r="IN49" s="310"/>
      <c r="IO49" s="310"/>
      <c r="IP49" s="310"/>
      <c r="IQ49" s="310"/>
      <c r="IR49" s="310"/>
      <c r="IS49" s="310"/>
      <c r="IT49" s="310"/>
      <c r="IU49" s="310"/>
      <c r="IV49" s="310"/>
    </row>
    <row r="50" spans="1:256" ht="10.5" customHeight="1" x14ac:dyDescent="0.15">
      <c r="A50" s="332"/>
      <c r="B50" s="346"/>
      <c r="C50" s="926"/>
      <c r="D50" s="927"/>
      <c r="E50" s="927"/>
      <c r="F50" s="927"/>
      <c r="G50" s="928"/>
      <c r="H50" s="932"/>
      <c r="I50" s="933"/>
      <c r="J50" s="934"/>
      <c r="K50" s="932"/>
      <c r="L50" s="933"/>
      <c r="M50" s="934"/>
      <c r="N50" s="940"/>
      <c r="O50" s="941"/>
      <c r="P50" s="362"/>
      <c r="Q50" s="363" t="s">
        <v>361</v>
      </c>
      <c r="R50" s="364"/>
      <c r="S50" s="363" t="s">
        <v>363</v>
      </c>
      <c r="T50" s="364"/>
      <c r="U50" s="365" t="s">
        <v>325</v>
      </c>
      <c r="V50" s="362"/>
      <c r="W50" s="363" t="s">
        <v>361</v>
      </c>
      <c r="X50" s="364"/>
      <c r="Y50" s="363" t="s">
        <v>363</v>
      </c>
      <c r="Z50" s="364"/>
      <c r="AA50" s="365" t="s">
        <v>325</v>
      </c>
      <c r="AB50" s="932"/>
      <c r="AC50" s="933"/>
      <c r="AD50" s="933"/>
      <c r="AE50" s="933"/>
      <c r="AF50" s="933"/>
      <c r="AG50" s="934"/>
      <c r="AH50" s="948"/>
      <c r="AI50" s="366"/>
      <c r="AJ50" s="366"/>
      <c r="AK50" s="364"/>
      <c r="AL50" s="951"/>
      <c r="AM50" s="362"/>
      <c r="AN50" s="363" t="s">
        <v>361</v>
      </c>
      <c r="AO50" s="364"/>
      <c r="AP50" s="363" t="s">
        <v>363</v>
      </c>
      <c r="AQ50" s="364"/>
      <c r="AR50" s="365" t="s">
        <v>325</v>
      </c>
      <c r="AS50" s="367"/>
      <c r="AT50" s="362"/>
      <c r="AU50" s="363" t="s">
        <v>361</v>
      </c>
      <c r="AV50" s="364"/>
      <c r="AW50" s="363" t="s">
        <v>363</v>
      </c>
      <c r="AX50" s="364"/>
      <c r="AY50" s="365" t="s">
        <v>325</v>
      </c>
      <c r="AZ50" s="962"/>
      <c r="BA50" s="963"/>
      <c r="BB50" s="963"/>
      <c r="BC50" s="964"/>
      <c r="BD50" s="968"/>
      <c r="BE50" s="969"/>
      <c r="BF50" s="969"/>
      <c r="BG50" s="970"/>
      <c r="BH50" s="977"/>
      <c r="BI50" s="978"/>
      <c r="BJ50" s="978"/>
      <c r="BK50" s="978"/>
      <c r="BL50" s="978"/>
      <c r="BM50" s="978"/>
      <c r="BN50" s="978"/>
      <c r="BO50" s="978"/>
      <c r="BP50" s="977"/>
      <c r="BQ50" s="978"/>
      <c r="BR50" s="972"/>
      <c r="BS50" s="954"/>
      <c r="BT50" s="954"/>
      <c r="BU50" s="941"/>
      <c r="BV50" s="940"/>
      <c r="BW50" s="954"/>
      <c r="BX50" s="941"/>
      <c r="BY50" s="940"/>
      <c r="BZ50" s="954"/>
      <c r="CA50" s="941"/>
      <c r="CB50" s="362"/>
      <c r="CC50" s="363" t="s">
        <v>361</v>
      </c>
      <c r="CD50" s="364"/>
      <c r="CE50" s="363" t="s">
        <v>363</v>
      </c>
      <c r="CF50" s="364"/>
      <c r="CG50" s="365" t="s">
        <v>325</v>
      </c>
      <c r="CH50" s="310"/>
      <c r="CI50" s="310"/>
      <c r="CJ50" s="310"/>
      <c r="CK50" s="310"/>
      <c r="CL50" s="310"/>
      <c r="CM50" s="310"/>
      <c r="CN50" s="310"/>
      <c r="CO50" s="310"/>
      <c r="CP50" s="310"/>
      <c r="CQ50" s="310"/>
      <c r="CR50" s="310"/>
      <c r="CS50" s="310"/>
      <c r="CT50" s="310"/>
      <c r="CU50" s="310"/>
      <c r="CV50" s="310"/>
      <c r="CW50" s="310"/>
      <c r="CX50" s="310"/>
      <c r="CY50" s="310"/>
      <c r="CZ50" s="310"/>
      <c r="DA50" s="310"/>
      <c r="DB50" s="310"/>
      <c r="DC50" s="310"/>
      <c r="DD50" s="310"/>
      <c r="DE50" s="310"/>
      <c r="DF50" s="310"/>
      <c r="DG50" s="310"/>
      <c r="DH50" s="310"/>
      <c r="DI50" s="310"/>
      <c r="DJ50" s="310"/>
      <c r="DK50" s="310"/>
      <c r="DL50" s="310"/>
      <c r="DM50" s="310"/>
      <c r="DN50" s="310"/>
      <c r="DO50" s="310"/>
      <c r="DP50" s="310"/>
      <c r="DQ50" s="310"/>
      <c r="DR50" s="310"/>
      <c r="DS50" s="310"/>
      <c r="DT50" s="310"/>
      <c r="DU50" s="310"/>
      <c r="DV50" s="310"/>
      <c r="DW50" s="310"/>
      <c r="DX50" s="310"/>
      <c r="DY50" s="310"/>
      <c r="DZ50" s="310"/>
      <c r="EA50" s="310"/>
      <c r="EB50" s="310"/>
      <c r="EC50" s="310"/>
      <c r="ED50" s="310"/>
      <c r="EE50" s="310"/>
      <c r="EF50" s="310"/>
      <c r="EG50" s="310"/>
      <c r="EH50" s="310"/>
      <c r="EI50" s="310"/>
      <c r="EJ50" s="310"/>
      <c r="EK50" s="310"/>
      <c r="EL50" s="310"/>
      <c r="EM50" s="310"/>
      <c r="EN50" s="310"/>
      <c r="EO50" s="310"/>
      <c r="EP50" s="310"/>
      <c r="EQ50" s="310"/>
      <c r="ER50" s="310"/>
      <c r="ES50" s="310"/>
      <c r="ET50" s="310"/>
      <c r="EU50" s="310"/>
      <c r="EV50" s="310"/>
      <c r="EW50" s="310"/>
      <c r="EX50" s="310"/>
      <c r="EY50" s="310"/>
      <c r="EZ50" s="310"/>
      <c r="FA50" s="310"/>
      <c r="FB50" s="310"/>
      <c r="FC50" s="310"/>
      <c r="FD50" s="310"/>
      <c r="FE50" s="310"/>
      <c r="FF50" s="310"/>
      <c r="FG50" s="310"/>
      <c r="FH50" s="310"/>
      <c r="FI50" s="310"/>
      <c r="FJ50" s="310"/>
      <c r="FK50" s="310"/>
      <c r="FL50" s="310"/>
      <c r="FM50" s="310"/>
      <c r="FN50" s="310"/>
      <c r="FO50" s="310"/>
      <c r="FP50" s="310"/>
      <c r="FQ50" s="310"/>
      <c r="FR50" s="310"/>
      <c r="FS50" s="310"/>
      <c r="FT50" s="310"/>
      <c r="FU50" s="310"/>
      <c r="FV50" s="310"/>
      <c r="FW50" s="310"/>
      <c r="FX50" s="310"/>
      <c r="FY50" s="310"/>
      <c r="FZ50" s="310"/>
      <c r="GA50" s="310"/>
      <c r="GB50" s="310"/>
      <c r="GC50" s="310"/>
      <c r="GD50" s="310"/>
      <c r="GE50" s="310"/>
      <c r="GF50" s="310"/>
      <c r="GG50" s="310"/>
      <c r="GH50" s="310"/>
      <c r="GI50" s="310"/>
      <c r="GJ50" s="310"/>
      <c r="GK50" s="310"/>
      <c r="GL50" s="310"/>
      <c r="GM50" s="310"/>
      <c r="GN50" s="310"/>
      <c r="GO50" s="310"/>
      <c r="GP50" s="310"/>
      <c r="GQ50" s="310"/>
      <c r="GR50" s="310"/>
      <c r="GS50" s="310"/>
      <c r="GT50" s="310"/>
      <c r="GU50" s="310"/>
      <c r="GV50" s="310"/>
      <c r="GW50" s="310"/>
      <c r="GX50" s="310"/>
      <c r="GY50" s="310"/>
      <c r="GZ50" s="310"/>
      <c r="HA50" s="310"/>
      <c r="HB50" s="310"/>
      <c r="HC50" s="310"/>
      <c r="HD50" s="310"/>
      <c r="HE50" s="310"/>
      <c r="HF50" s="310"/>
      <c r="HG50" s="310"/>
      <c r="HH50" s="310"/>
      <c r="HI50" s="310"/>
      <c r="HJ50" s="310"/>
      <c r="HK50" s="310"/>
      <c r="HL50" s="310"/>
      <c r="HM50" s="310"/>
      <c r="HN50" s="310"/>
      <c r="HO50" s="310"/>
      <c r="HP50" s="310"/>
      <c r="HQ50" s="310"/>
      <c r="HR50" s="310"/>
      <c r="HS50" s="310"/>
      <c r="HT50" s="310"/>
      <c r="HU50" s="310"/>
      <c r="HV50" s="310"/>
      <c r="HW50" s="310"/>
      <c r="HX50" s="310"/>
      <c r="HY50" s="310"/>
      <c r="HZ50" s="310"/>
      <c r="IA50" s="310"/>
      <c r="IB50" s="310"/>
      <c r="IC50" s="310"/>
      <c r="ID50" s="310"/>
      <c r="IE50" s="310"/>
      <c r="IF50" s="310"/>
      <c r="IG50" s="310"/>
      <c r="IH50" s="310"/>
      <c r="II50" s="310"/>
      <c r="IJ50" s="310"/>
      <c r="IK50" s="310"/>
      <c r="IL50" s="310"/>
      <c r="IM50" s="310"/>
      <c r="IN50" s="310"/>
      <c r="IO50" s="310"/>
      <c r="IP50" s="310"/>
      <c r="IQ50" s="310"/>
      <c r="IR50" s="310"/>
      <c r="IS50" s="310"/>
      <c r="IT50" s="310"/>
      <c r="IU50" s="310"/>
      <c r="IV50" s="310"/>
    </row>
    <row r="51" spans="1:256" ht="10.5" customHeight="1" x14ac:dyDescent="0.15">
      <c r="A51" s="332"/>
      <c r="B51" s="347"/>
      <c r="C51" s="956"/>
      <c r="D51" s="957"/>
      <c r="E51" s="957"/>
      <c r="F51" s="957"/>
      <c r="G51" s="958"/>
      <c r="H51" s="932"/>
      <c r="I51" s="933"/>
      <c r="J51" s="934"/>
      <c r="K51" s="932"/>
      <c r="L51" s="933"/>
      <c r="M51" s="934"/>
      <c r="N51" s="940"/>
      <c r="O51" s="941"/>
      <c r="P51" s="368"/>
      <c r="Q51" s="369"/>
      <c r="R51" s="370"/>
      <c r="S51" s="369"/>
      <c r="T51" s="370"/>
      <c r="U51" s="371"/>
      <c r="V51" s="368"/>
      <c r="W51" s="369"/>
      <c r="X51" s="370"/>
      <c r="Y51" s="369"/>
      <c r="Z51" s="370"/>
      <c r="AA51" s="371"/>
      <c r="AB51" s="944"/>
      <c r="AC51" s="945"/>
      <c r="AD51" s="945"/>
      <c r="AE51" s="945"/>
      <c r="AF51" s="945"/>
      <c r="AG51" s="946"/>
      <c r="AH51" s="949"/>
      <c r="AI51" s="370"/>
      <c r="AJ51" s="370"/>
      <c r="AK51" s="370"/>
      <c r="AL51" s="952"/>
      <c r="AM51" s="368"/>
      <c r="AN51" s="369"/>
      <c r="AO51" s="370"/>
      <c r="AP51" s="369"/>
      <c r="AQ51" s="370"/>
      <c r="AR51" s="371"/>
      <c r="AS51" s="372"/>
      <c r="AT51" s="368"/>
      <c r="AU51" s="369"/>
      <c r="AV51" s="370"/>
      <c r="AW51" s="369"/>
      <c r="AX51" s="370"/>
      <c r="AY51" s="371"/>
      <c r="AZ51" s="959"/>
      <c r="BA51" s="960"/>
      <c r="BB51" s="960"/>
      <c r="BC51" s="961"/>
      <c r="BD51" s="965"/>
      <c r="BE51" s="966"/>
      <c r="BF51" s="966"/>
      <c r="BG51" s="967"/>
      <c r="BH51" s="986"/>
      <c r="BI51" s="987"/>
      <c r="BJ51" s="987"/>
      <c r="BK51" s="987"/>
      <c r="BL51" s="987"/>
      <c r="BM51" s="987"/>
      <c r="BN51" s="987"/>
      <c r="BO51" s="987"/>
      <c r="BP51" s="986"/>
      <c r="BQ51" s="987"/>
      <c r="BR51" s="989"/>
      <c r="BS51" s="954"/>
      <c r="BT51" s="954"/>
      <c r="BU51" s="941"/>
      <c r="BV51" s="940"/>
      <c r="BW51" s="954"/>
      <c r="BX51" s="941"/>
      <c r="BY51" s="940"/>
      <c r="BZ51" s="954"/>
      <c r="CA51" s="941"/>
      <c r="CB51" s="368"/>
      <c r="CC51" s="369"/>
      <c r="CD51" s="370"/>
      <c r="CE51" s="369"/>
      <c r="CF51" s="370"/>
      <c r="CG51" s="371"/>
      <c r="CH51" s="310"/>
      <c r="CI51" s="310"/>
      <c r="CJ51" s="310"/>
      <c r="CK51" s="310"/>
      <c r="CL51" s="310"/>
      <c r="CM51" s="310"/>
      <c r="CN51" s="310"/>
      <c r="CO51" s="310"/>
      <c r="CP51" s="310"/>
      <c r="CQ51" s="310"/>
      <c r="CR51" s="310"/>
      <c r="CS51" s="310"/>
      <c r="CT51" s="310"/>
      <c r="CU51" s="310"/>
      <c r="CV51" s="310"/>
      <c r="CW51" s="310"/>
      <c r="CX51" s="310"/>
      <c r="CY51" s="310"/>
      <c r="CZ51" s="310"/>
      <c r="DA51" s="310"/>
      <c r="DB51" s="310"/>
      <c r="DC51" s="310"/>
      <c r="DD51" s="310"/>
      <c r="DE51" s="310"/>
      <c r="DF51" s="310"/>
      <c r="DG51" s="310"/>
      <c r="DH51" s="310"/>
      <c r="DI51" s="310"/>
      <c r="DJ51" s="310"/>
      <c r="DK51" s="310"/>
      <c r="DL51" s="310"/>
      <c r="DM51" s="310"/>
      <c r="DN51" s="310"/>
      <c r="DO51" s="310"/>
      <c r="DP51" s="310"/>
      <c r="DQ51" s="310"/>
      <c r="DR51" s="310"/>
      <c r="DS51" s="310"/>
      <c r="DT51" s="310"/>
      <c r="DU51" s="310"/>
      <c r="DV51" s="310"/>
      <c r="DW51" s="310"/>
      <c r="DX51" s="310"/>
      <c r="DY51" s="310"/>
      <c r="DZ51" s="310"/>
      <c r="EA51" s="310"/>
      <c r="EB51" s="310"/>
      <c r="EC51" s="310"/>
      <c r="ED51" s="310"/>
      <c r="EE51" s="310"/>
      <c r="EF51" s="310"/>
      <c r="EG51" s="310"/>
      <c r="EH51" s="310"/>
      <c r="EI51" s="310"/>
      <c r="EJ51" s="310"/>
      <c r="EK51" s="310"/>
      <c r="EL51" s="310"/>
      <c r="EM51" s="310"/>
      <c r="EN51" s="310"/>
      <c r="EO51" s="310"/>
      <c r="EP51" s="310"/>
      <c r="EQ51" s="310"/>
      <c r="ER51" s="310"/>
      <c r="ES51" s="310"/>
      <c r="ET51" s="310"/>
      <c r="EU51" s="310"/>
      <c r="EV51" s="310"/>
      <c r="EW51" s="310"/>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row>
    <row r="52" spans="1:256" ht="10.5" customHeight="1" x14ac:dyDescent="0.15">
      <c r="A52" s="332"/>
      <c r="B52" s="346"/>
      <c r="C52" s="926"/>
      <c r="D52" s="927"/>
      <c r="E52" s="927"/>
      <c r="F52" s="927"/>
      <c r="G52" s="928"/>
      <c r="H52" s="932"/>
      <c r="I52" s="933"/>
      <c r="J52" s="934"/>
      <c r="K52" s="932"/>
      <c r="L52" s="933"/>
      <c r="M52" s="934"/>
      <c r="N52" s="940"/>
      <c r="O52" s="941"/>
      <c r="P52" s="373"/>
      <c r="Q52" s="374"/>
      <c r="R52" s="374"/>
      <c r="S52" s="374"/>
      <c r="T52" s="374"/>
      <c r="U52" s="971" t="s">
        <v>361</v>
      </c>
      <c r="V52" s="375"/>
      <c r="W52" s="376"/>
      <c r="X52" s="376"/>
      <c r="Y52" s="376"/>
      <c r="Z52" s="376"/>
      <c r="AA52" s="377"/>
      <c r="AB52" s="932"/>
      <c r="AC52" s="933"/>
      <c r="AD52" s="933"/>
      <c r="AE52" s="933"/>
      <c r="AF52" s="933"/>
      <c r="AG52" s="934"/>
      <c r="AH52" s="948" t="s">
        <v>315</v>
      </c>
      <c r="AI52" s="364"/>
      <c r="AJ52" s="364"/>
      <c r="AK52" s="364"/>
      <c r="AL52" s="951" t="s">
        <v>318</v>
      </c>
      <c r="AM52" s="362"/>
      <c r="AN52" s="364"/>
      <c r="AO52" s="378"/>
      <c r="AP52" s="378"/>
      <c r="AQ52" s="364"/>
      <c r="AR52" s="379"/>
      <c r="AS52" s="367"/>
      <c r="AT52" s="932"/>
      <c r="AU52" s="933"/>
      <c r="AV52" s="933"/>
      <c r="AW52" s="933"/>
      <c r="AX52" s="933"/>
      <c r="AY52" s="934"/>
      <c r="AZ52" s="962"/>
      <c r="BA52" s="963"/>
      <c r="BB52" s="963"/>
      <c r="BC52" s="964"/>
      <c r="BD52" s="968"/>
      <c r="BE52" s="969"/>
      <c r="BF52" s="969"/>
      <c r="BG52" s="970"/>
      <c r="BH52" s="977"/>
      <c r="BI52" s="978"/>
      <c r="BJ52" s="978"/>
      <c r="BK52" s="978"/>
      <c r="BL52" s="978"/>
      <c r="BM52" s="978"/>
      <c r="BN52" s="978"/>
      <c r="BO52" s="978"/>
      <c r="BP52" s="977"/>
      <c r="BQ52" s="978"/>
      <c r="BR52" s="972"/>
      <c r="BS52" s="954"/>
      <c r="BT52" s="954"/>
      <c r="BU52" s="941"/>
      <c r="BV52" s="940"/>
      <c r="BW52" s="954"/>
      <c r="BX52" s="941"/>
      <c r="BY52" s="940"/>
      <c r="BZ52" s="954"/>
      <c r="CA52" s="941"/>
      <c r="CB52" s="362"/>
      <c r="CC52" s="363"/>
      <c r="CD52" s="364"/>
      <c r="CE52" s="363"/>
      <c r="CF52" s="364"/>
      <c r="CG52" s="365"/>
      <c r="CH52" s="310"/>
      <c r="CI52" s="310"/>
      <c r="CJ52" s="310"/>
      <c r="CK52" s="310"/>
      <c r="CL52" s="310"/>
      <c r="CM52" s="310"/>
      <c r="CN52" s="310"/>
      <c r="CO52" s="310"/>
      <c r="CP52" s="310"/>
      <c r="CQ52" s="310"/>
      <c r="CR52" s="310"/>
      <c r="CS52" s="310"/>
      <c r="CT52" s="310"/>
      <c r="CU52" s="310"/>
      <c r="CV52" s="310"/>
      <c r="CW52" s="310"/>
      <c r="CX52" s="310"/>
      <c r="CY52" s="310"/>
      <c r="CZ52" s="310"/>
      <c r="DA52" s="310"/>
      <c r="DB52" s="310"/>
      <c r="DC52" s="310"/>
      <c r="DD52" s="310"/>
      <c r="DE52" s="310"/>
      <c r="DF52" s="310"/>
      <c r="DG52" s="310"/>
      <c r="DH52" s="310"/>
      <c r="DI52" s="310"/>
      <c r="DJ52" s="310"/>
      <c r="DK52" s="310"/>
      <c r="DL52" s="310"/>
      <c r="DM52" s="310"/>
      <c r="DN52" s="310"/>
      <c r="DO52" s="310"/>
      <c r="DP52" s="310"/>
      <c r="DQ52" s="310"/>
      <c r="DR52" s="310"/>
      <c r="DS52" s="310"/>
      <c r="DT52" s="310"/>
      <c r="DU52" s="310"/>
      <c r="DV52" s="310"/>
      <c r="DW52" s="310"/>
      <c r="DX52" s="310"/>
      <c r="DY52" s="310"/>
      <c r="DZ52" s="310"/>
      <c r="EA52" s="310"/>
      <c r="EB52" s="310"/>
      <c r="EC52" s="310"/>
      <c r="ED52" s="310"/>
      <c r="EE52" s="310"/>
      <c r="EF52" s="310"/>
      <c r="EG52" s="310"/>
      <c r="EH52" s="310"/>
      <c r="EI52" s="310"/>
      <c r="EJ52" s="310"/>
      <c r="EK52" s="310"/>
      <c r="EL52" s="310"/>
      <c r="EM52" s="310"/>
      <c r="EN52" s="310"/>
      <c r="EO52" s="310"/>
      <c r="EP52" s="310"/>
      <c r="EQ52" s="310"/>
      <c r="ER52" s="310"/>
      <c r="ES52" s="310"/>
      <c r="ET52" s="310"/>
      <c r="EU52" s="310"/>
      <c r="EV52" s="310"/>
      <c r="EW52" s="310"/>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row>
    <row r="53" spans="1:256" ht="10.5" customHeight="1" x14ac:dyDescent="0.15">
      <c r="A53" s="332"/>
      <c r="B53" s="346"/>
      <c r="C53" s="990"/>
      <c r="D53" s="991"/>
      <c r="E53" s="991"/>
      <c r="F53" s="991"/>
      <c r="G53" s="992"/>
      <c r="H53" s="932"/>
      <c r="I53" s="933"/>
      <c r="J53" s="934"/>
      <c r="K53" s="932"/>
      <c r="L53" s="933"/>
      <c r="M53" s="934"/>
      <c r="N53" s="940"/>
      <c r="O53" s="941"/>
      <c r="P53" s="380"/>
      <c r="Q53" s="381"/>
      <c r="R53" s="381"/>
      <c r="S53" s="381"/>
      <c r="T53" s="381"/>
      <c r="U53" s="972"/>
      <c r="V53" s="375"/>
      <c r="W53" s="376"/>
      <c r="X53" s="376"/>
      <c r="Y53" s="382"/>
      <c r="Z53" s="382"/>
      <c r="AA53" s="377"/>
      <c r="AB53" s="932"/>
      <c r="AC53" s="933"/>
      <c r="AD53" s="933"/>
      <c r="AE53" s="933"/>
      <c r="AF53" s="933"/>
      <c r="AG53" s="934"/>
      <c r="AH53" s="948"/>
      <c r="AI53" s="366"/>
      <c r="AJ53" s="364"/>
      <c r="AK53" s="364"/>
      <c r="AL53" s="951"/>
      <c r="AM53" s="362"/>
      <c r="AN53" s="366"/>
      <c r="AO53" s="996" t="s">
        <v>364</v>
      </c>
      <c r="AP53" s="996"/>
      <c r="AQ53" s="366"/>
      <c r="AR53" s="379"/>
      <c r="AS53" s="367"/>
      <c r="AT53" s="932"/>
      <c r="AU53" s="976"/>
      <c r="AV53" s="976"/>
      <c r="AW53" s="976"/>
      <c r="AX53" s="976"/>
      <c r="AY53" s="934"/>
      <c r="AZ53" s="997"/>
      <c r="BA53" s="998"/>
      <c r="BB53" s="998"/>
      <c r="BC53" s="999"/>
      <c r="BD53" s="1003"/>
      <c r="BE53" s="998"/>
      <c r="BF53" s="998"/>
      <c r="BG53" s="1004"/>
      <c r="BH53" s="977"/>
      <c r="BI53" s="978"/>
      <c r="BJ53" s="978"/>
      <c r="BK53" s="978"/>
      <c r="BL53" s="978"/>
      <c r="BM53" s="978"/>
      <c r="BN53" s="978"/>
      <c r="BO53" s="978"/>
      <c r="BP53" s="977"/>
      <c r="BQ53" s="978"/>
      <c r="BR53" s="972"/>
      <c r="BS53" s="954"/>
      <c r="BT53" s="954"/>
      <c r="BU53" s="941"/>
      <c r="BV53" s="940"/>
      <c r="BW53" s="954"/>
      <c r="BX53" s="941"/>
      <c r="BY53" s="940"/>
      <c r="BZ53" s="954"/>
      <c r="CA53" s="941"/>
      <c r="CB53" s="362"/>
      <c r="CC53" s="363" t="s">
        <v>361</v>
      </c>
      <c r="CD53" s="364"/>
      <c r="CE53" s="363" t="s">
        <v>363</v>
      </c>
      <c r="CF53" s="364"/>
      <c r="CG53" s="365" t="s">
        <v>325</v>
      </c>
      <c r="CH53" s="310"/>
      <c r="CI53" s="310"/>
      <c r="CJ53" s="310"/>
      <c r="CK53" s="310"/>
      <c r="CL53" s="310"/>
      <c r="CM53" s="310"/>
      <c r="CN53" s="310"/>
      <c r="CO53" s="310"/>
      <c r="CP53" s="310"/>
      <c r="CQ53" s="310"/>
      <c r="CR53" s="310"/>
      <c r="CS53" s="310"/>
      <c r="CT53" s="310"/>
      <c r="CU53" s="310"/>
      <c r="CV53" s="310"/>
      <c r="CW53" s="310"/>
      <c r="CX53" s="310"/>
      <c r="CY53" s="310"/>
      <c r="CZ53" s="310"/>
      <c r="DA53" s="310"/>
      <c r="DB53" s="310"/>
      <c r="DC53" s="310"/>
      <c r="DD53" s="310"/>
      <c r="DE53" s="310"/>
      <c r="DF53" s="310"/>
      <c r="DG53" s="310"/>
      <c r="DH53" s="310"/>
      <c r="DI53" s="310"/>
      <c r="DJ53" s="310"/>
      <c r="DK53" s="310"/>
      <c r="DL53" s="310"/>
      <c r="DM53" s="310"/>
      <c r="DN53" s="310"/>
      <c r="DO53" s="310"/>
      <c r="DP53" s="310"/>
      <c r="DQ53" s="310"/>
      <c r="DR53" s="310"/>
      <c r="DS53" s="310"/>
      <c r="DT53" s="310"/>
      <c r="DU53" s="310"/>
      <c r="DV53" s="310"/>
      <c r="DW53" s="310"/>
      <c r="DX53" s="310"/>
      <c r="DY53" s="310"/>
      <c r="DZ53" s="310"/>
      <c r="EA53" s="310"/>
      <c r="EB53" s="310"/>
      <c r="EC53" s="310"/>
      <c r="ED53" s="310"/>
      <c r="EE53" s="310"/>
      <c r="EF53" s="310"/>
      <c r="EG53" s="310"/>
      <c r="EH53" s="310"/>
      <c r="EI53" s="310"/>
      <c r="EJ53" s="310"/>
      <c r="EK53" s="310"/>
      <c r="EL53" s="310"/>
      <c r="EM53" s="310"/>
      <c r="EN53" s="310"/>
      <c r="EO53" s="310"/>
      <c r="EP53" s="310"/>
      <c r="EQ53" s="310"/>
      <c r="ER53" s="310"/>
      <c r="ES53" s="310"/>
      <c r="ET53" s="310"/>
      <c r="EU53" s="310"/>
      <c r="EV53" s="310"/>
      <c r="EW53" s="310"/>
      <c r="EX53" s="310"/>
      <c r="EY53" s="310"/>
      <c r="EZ53" s="310"/>
      <c r="FA53" s="310"/>
      <c r="FB53" s="310"/>
      <c r="FC53" s="310"/>
      <c r="FD53" s="310"/>
      <c r="FE53" s="310"/>
      <c r="FF53" s="310"/>
      <c r="FG53" s="310"/>
      <c r="FH53" s="310"/>
      <c r="FI53" s="310"/>
      <c r="FJ53" s="310"/>
      <c r="FK53" s="310"/>
      <c r="FL53" s="310"/>
      <c r="FM53" s="310"/>
      <c r="FN53" s="310"/>
      <c r="FO53" s="310"/>
      <c r="FP53" s="310"/>
      <c r="FQ53" s="310"/>
      <c r="FR53" s="310"/>
      <c r="FS53" s="310"/>
      <c r="FT53" s="310"/>
      <c r="FU53" s="310"/>
      <c r="FV53" s="310"/>
      <c r="FW53" s="310"/>
      <c r="FX53" s="310"/>
      <c r="FY53" s="310"/>
      <c r="FZ53" s="310"/>
      <c r="GA53" s="310"/>
      <c r="GB53" s="310"/>
      <c r="GC53" s="310"/>
      <c r="GD53" s="310"/>
      <c r="GE53" s="310"/>
      <c r="GF53" s="310"/>
      <c r="GG53" s="310"/>
      <c r="GH53" s="310"/>
      <c r="GI53" s="310"/>
      <c r="GJ53" s="310"/>
      <c r="GK53" s="310"/>
      <c r="GL53" s="310"/>
      <c r="GM53" s="310"/>
      <c r="GN53" s="310"/>
      <c r="GO53" s="310"/>
      <c r="GP53" s="310"/>
      <c r="GQ53" s="310"/>
      <c r="GR53" s="310"/>
      <c r="GS53" s="310"/>
      <c r="GT53" s="310"/>
      <c r="GU53" s="310"/>
      <c r="GV53" s="310"/>
      <c r="GW53" s="310"/>
      <c r="GX53" s="310"/>
      <c r="GY53" s="310"/>
      <c r="GZ53" s="310"/>
      <c r="HA53" s="310"/>
      <c r="HB53" s="310"/>
      <c r="HC53" s="310"/>
      <c r="HD53" s="310"/>
      <c r="HE53" s="310"/>
      <c r="HF53" s="310"/>
      <c r="HG53" s="310"/>
      <c r="HH53" s="310"/>
      <c r="HI53" s="310"/>
      <c r="HJ53" s="310"/>
      <c r="HK53" s="310"/>
      <c r="HL53" s="310"/>
      <c r="HM53" s="310"/>
      <c r="HN53" s="310"/>
      <c r="HO53" s="310"/>
      <c r="HP53" s="310"/>
      <c r="HQ53" s="310"/>
      <c r="HR53" s="310"/>
      <c r="HS53" s="310"/>
      <c r="HT53" s="310"/>
      <c r="HU53" s="310"/>
      <c r="HV53" s="310"/>
      <c r="HW53" s="310"/>
      <c r="HX53" s="310"/>
      <c r="HY53" s="310"/>
      <c r="HZ53" s="310"/>
      <c r="IA53" s="310"/>
      <c r="IB53" s="310"/>
      <c r="IC53" s="310"/>
      <c r="ID53" s="310"/>
      <c r="IE53" s="310"/>
      <c r="IF53" s="310"/>
      <c r="IG53" s="310"/>
      <c r="IH53" s="310"/>
      <c r="II53" s="310"/>
      <c r="IJ53" s="310"/>
      <c r="IK53" s="310"/>
      <c r="IL53" s="310"/>
      <c r="IM53" s="310"/>
      <c r="IN53" s="310"/>
      <c r="IO53" s="310"/>
      <c r="IP53" s="310"/>
      <c r="IQ53" s="310"/>
      <c r="IR53" s="310"/>
      <c r="IS53" s="310"/>
      <c r="IT53" s="310"/>
      <c r="IU53" s="310"/>
      <c r="IV53" s="310"/>
    </row>
    <row r="54" spans="1:256" ht="10.5" customHeight="1" x14ac:dyDescent="0.15">
      <c r="A54" s="332"/>
      <c r="B54" s="348"/>
      <c r="C54" s="993"/>
      <c r="D54" s="994"/>
      <c r="E54" s="994"/>
      <c r="F54" s="994"/>
      <c r="G54" s="995"/>
      <c r="H54" s="935"/>
      <c r="I54" s="936"/>
      <c r="J54" s="937"/>
      <c r="K54" s="935"/>
      <c r="L54" s="936"/>
      <c r="M54" s="937"/>
      <c r="N54" s="942"/>
      <c r="O54" s="943"/>
      <c r="P54" s="383"/>
      <c r="Q54" s="384"/>
      <c r="R54" s="384"/>
      <c r="S54" s="384"/>
      <c r="T54" s="384"/>
      <c r="U54" s="973"/>
      <c r="V54" s="385"/>
      <c r="W54" s="386"/>
      <c r="X54" s="386"/>
      <c r="Y54" s="386"/>
      <c r="Z54" s="386"/>
      <c r="AA54" s="387"/>
      <c r="AB54" s="935"/>
      <c r="AC54" s="936"/>
      <c r="AD54" s="936"/>
      <c r="AE54" s="936"/>
      <c r="AF54" s="936"/>
      <c r="AG54" s="937"/>
      <c r="AH54" s="974"/>
      <c r="AI54" s="388"/>
      <c r="AJ54" s="388"/>
      <c r="AK54" s="388"/>
      <c r="AL54" s="975"/>
      <c r="AM54" s="389"/>
      <c r="AN54" s="388"/>
      <c r="AO54" s="390"/>
      <c r="AP54" s="390"/>
      <c r="AQ54" s="388"/>
      <c r="AR54" s="391"/>
      <c r="AS54" s="392"/>
      <c r="AT54" s="935"/>
      <c r="AU54" s="936"/>
      <c r="AV54" s="936"/>
      <c r="AW54" s="936"/>
      <c r="AX54" s="936"/>
      <c r="AY54" s="937"/>
      <c r="AZ54" s="1000"/>
      <c r="BA54" s="1001"/>
      <c r="BB54" s="1001"/>
      <c r="BC54" s="1002"/>
      <c r="BD54" s="1005"/>
      <c r="BE54" s="1001"/>
      <c r="BF54" s="1001"/>
      <c r="BG54" s="1006"/>
      <c r="BH54" s="979"/>
      <c r="BI54" s="980"/>
      <c r="BJ54" s="980"/>
      <c r="BK54" s="980"/>
      <c r="BL54" s="980"/>
      <c r="BM54" s="980"/>
      <c r="BN54" s="980"/>
      <c r="BO54" s="980"/>
      <c r="BP54" s="979"/>
      <c r="BQ54" s="980"/>
      <c r="BR54" s="973"/>
      <c r="BS54" s="955"/>
      <c r="BT54" s="955"/>
      <c r="BU54" s="943"/>
      <c r="BV54" s="942"/>
      <c r="BW54" s="955"/>
      <c r="BX54" s="943"/>
      <c r="BY54" s="942"/>
      <c r="BZ54" s="955"/>
      <c r="CA54" s="943"/>
      <c r="CB54" s="389"/>
      <c r="CC54" s="393"/>
      <c r="CD54" s="388"/>
      <c r="CE54" s="393"/>
      <c r="CF54" s="388"/>
      <c r="CG54" s="394"/>
      <c r="CH54" s="310"/>
      <c r="CI54" s="310"/>
      <c r="CJ54" s="310"/>
      <c r="CK54" s="310"/>
      <c r="CL54" s="310"/>
      <c r="CM54" s="310"/>
      <c r="CN54" s="310"/>
      <c r="CO54" s="310"/>
      <c r="CP54" s="310"/>
      <c r="CQ54" s="310"/>
      <c r="CR54" s="310"/>
      <c r="CS54" s="310"/>
      <c r="CT54" s="310"/>
      <c r="CU54" s="310"/>
      <c r="CV54" s="310"/>
      <c r="CW54" s="310"/>
      <c r="CX54" s="310"/>
      <c r="CY54" s="310"/>
      <c r="CZ54" s="310"/>
      <c r="DA54" s="310"/>
      <c r="DB54" s="310"/>
      <c r="DC54" s="310"/>
      <c r="DD54" s="310"/>
      <c r="DE54" s="310"/>
      <c r="DF54" s="310"/>
      <c r="DG54" s="310"/>
      <c r="DH54" s="310"/>
      <c r="DI54" s="310"/>
      <c r="DJ54" s="310"/>
      <c r="DK54" s="310"/>
      <c r="DL54" s="310"/>
      <c r="DM54" s="310"/>
      <c r="DN54" s="310"/>
      <c r="DO54" s="310"/>
      <c r="DP54" s="310"/>
      <c r="DQ54" s="310"/>
      <c r="DR54" s="310"/>
      <c r="DS54" s="310"/>
      <c r="DT54" s="310"/>
      <c r="DU54" s="310"/>
      <c r="DV54" s="310"/>
      <c r="DW54" s="310"/>
      <c r="DX54" s="310"/>
      <c r="DY54" s="310"/>
      <c r="DZ54" s="310"/>
      <c r="EA54" s="310"/>
      <c r="EB54" s="310"/>
      <c r="EC54" s="310"/>
      <c r="ED54" s="310"/>
      <c r="EE54" s="310"/>
      <c r="EF54" s="310"/>
      <c r="EG54" s="310"/>
      <c r="EH54" s="310"/>
      <c r="EI54" s="310"/>
      <c r="EJ54" s="310"/>
      <c r="EK54" s="310"/>
      <c r="EL54" s="310"/>
      <c r="EM54" s="310"/>
      <c r="EN54" s="310"/>
      <c r="EO54" s="310"/>
      <c r="EP54" s="310"/>
      <c r="EQ54" s="310"/>
      <c r="ER54" s="310"/>
      <c r="ES54" s="310"/>
      <c r="ET54" s="310"/>
      <c r="EU54" s="310"/>
      <c r="EV54" s="310"/>
      <c r="EW54" s="310"/>
      <c r="EX54" s="310"/>
      <c r="EY54" s="310"/>
      <c r="EZ54" s="310"/>
      <c r="FA54" s="310"/>
      <c r="FB54" s="310"/>
      <c r="FC54" s="310"/>
      <c r="FD54" s="310"/>
      <c r="FE54" s="310"/>
      <c r="FF54" s="310"/>
      <c r="FG54" s="310"/>
      <c r="FH54" s="310"/>
      <c r="FI54" s="310"/>
      <c r="FJ54" s="310"/>
      <c r="FK54" s="310"/>
      <c r="FL54" s="310"/>
      <c r="FM54" s="310"/>
      <c r="FN54" s="310"/>
      <c r="FO54" s="310"/>
      <c r="FP54" s="310"/>
      <c r="FQ54" s="310"/>
      <c r="FR54" s="310"/>
      <c r="FS54" s="310"/>
      <c r="FT54" s="310"/>
      <c r="FU54" s="310"/>
      <c r="FV54" s="310"/>
      <c r="FW54" s="310"/>
      <c r="FX54" s="310"/>
      <c r="FY54" s="310"/>
      <c r="FZ54" s="310"/>
      <c r="GA54" s="310"/>
      <c r="GB54" s="310"/>
      <c r="GC54" s="310"/>
      <c r="GD54" s="310"/>
      <c r="GE54" s="310"/>
      <c r="GF54" s="310"/>
      <c r="GG54" s="310"/>
      <c r="GH54" s="310"/>
      <c r="GI54" s="310"/>
      <c r="GJ54" s="310"/>
      <c r="GK54" s="310"/>
      <c r="GL54" s="310"/>
      <c r="GM54" s="310"/>
      <c r="GN54" s="310"/>
      <c r="GO54" s="310"/>
      <c r="GP54" s="310"/>
      <c r="GQ54" s="310"/>
      <c r="GR54" s="310"/>
      <c r="GS54" s="310"/>
      <c r="GT54" s="310"/>
      <c r="GU54" s="310"/>
      <c r="GV54" s="310"/>
      <c r="GW54" s="310"/>
      <c r="GX54" s="310"/>
      <c r="GY54" s="310"/>
      <c r="GZ54" s="310"/>
      <c r="HA54" s="310"/>
      <c r="HB54" s="310"/>
      <c r="HC54" s="310"/>
      <c r="HD54" s="310"/>
      <c r="HE54" s="310"/>
      <c r="HF54" s="310"/>
      <c r="HG54" s="310"/>
      <c r="HH54" s="310"/>
      <c r="HI54" s="310"/>
      <c r="HJ54" s="310"/>
      <c r="HK54" s="310"/>
      <c r="HL54" s="310"/>
      <c r="HM54" s="310"/>
      <c r="HN54" s="310"/>
      <c r="HO54" s="310"/>
      <c r="HP54" s="310"/>
      <c r="HQ54" s="310"/>
      <c r="HR54" s="310"/>
      <c r="HS54" s="310"/>
      <c r="HT54" s="310"/>
      <c r="HU54" s="310"/>
      <c r="HV54" s="310"/>
      <c r="HW54" s="310"/>
      <c r="HX54" s="310"/>
      <c r="HY54" s="310"/>
      <c r="HZ54" s="310"/>
      <c r="IA54" s="310"/>
      <c r="IB54" s="310"/>
      <c r="IC54" s="310"/>
      <c r="ID54" s="310"/>
      <c r="IE54" s="310"/>
      <c r="IF54" s="310"/>
      <c r="IG54" s="310"/>
      <c r="IH54" s="310"/>
      <c r="II54" s="310"/>
      <c r="IJ54" s="310"/>
      <c r="IK54" s="310"/>
      <c r="IL54" s="310"/>
      <c r="IM54" s="310"/>
      <c r="IN54" s="310"/>
      <c r="IO54" s="310"/>
      <c r="IP54" s="310"/>
      <c r="IQ54" s="310"/>
      <c r="IR54" s="310"/>
      <c r="IS54" s="310"/>
      <c r="IT54" s="310"/>
      <c r="IU54" s="310"/>
      <c r="IV54" s="310"/>
    </row>
    <row r="55" spans="1:256" ht="10.5" customHeight="1" x14ac:dyDescent="0.15">
      <c r="A55" s="332"/>
      <c r="B55" s="345"/>
      <c r="C55" s="923"/>
      <c r="D55" s="924"/>
      <c r="E55" s="924"/>
      <c r="F55" s="924"/>
      <c r="G55" s="925"/>
      <c r="H55" s="929"/>
      <c r="I55" s="930"/>
      <c r="J55" s="931"/>
      <c r="K55" s="929"/>
      <c r="L55" s="930"/>
      <c r="M55" s="931"/>
      <c r="N55" s="938"/>
      <c r="O55" s="939"/>
      <c r="P55" s="357"/>
      <c r="Q55" s="358"/>
      <c r="R55" s="359"/>
      <c r="S55" s="358"/>
      <c r="T55" s="359"/>
      <c r="U55" s="360"/>
      <c r="V55" s="357"/>
      <c r="W55" s="358"/>
      <c r="X55" s="359"/>
      <c r="Y55" s="358"/>
      <c r="Z55" s="359"/>
      <c r="AA55" s="360"/>
      <c r="AB55" s="929"/>
      <c r="AC55" s="930"/>
      <c r="AD55" s="930"/>
      <c r="AE55" s="930"/>
      <c r="AF55" s="930"/>
      <c r="AG55" s="931"/>
      <c r="AH55" s="947" t="s">
        <v>315</v>
      </c>
      <c r="AI55" s="359"/>
      <c r="AJ55" s="359"/>
      <c r="AK55" s="359"/>
      <c r="AL55" s="950" t="s">
        <v>318</v>
      </c>
      <c r="AM55" s="357"/>
      <c r="AN55" s="358"/>
      <c r="AO55" s="359"/>
      <c r="AP55" s="358"/>
      <c r="AQ55" s="359"/>
      <c r="AR55" s="360"/>
      <c r="AS55" s="361"/>
      <c r="AT55" s="357"/>
      <c r="AU55" s="358"/>
      <c r="AV55" s="359"/>
      <c r="AW55" s="358"/>
      <c r="AX55" s="359"/>
      <c r="AY55" s="360"/>
      <c r="AZ55" s="981"/>
      <c r="BA55" s="982"/>
      <c r="BB55" s="982"/>
      <c r="BC55" s="983"/>
      <c r="BD55" s="965"/>
      <c r="BE55" s="966"/>
      <c r="BF55" s="966"/>
      <c r="BG55" s="967"/>
      <c r="BH55" s="984"/>
      <c r="BI55" s="985"/>
      <c r="BJ55" s="985"/>
      <c r="BK55" s="985"/>
      <c r="BL55" s="985"/>
      <c r="BM55" s="985"/>
      <c r="BN55" s="985"/>
      <c r="BO55" s="985"/>
      <c r="BP55" s="984"/>
      <c r="BQ55" s="985"/>
      <c r="BR55" s="988"/>
      <c r="BS55" s="953"/>
      <c r="BT55" s="953"/>
      <c r="BU55" s="939"/>
      <c r="BV55" s="938"/>
      <c r="BW55" s="953"/>
      <c r="BX55" s="939"/>
      <c r="BY55" s="938"/>
      <c r="BZ55" s="953"/>
      <c r="CA55" s="939"/>
      <c r="CB55" s="357"/>
      <c r="CC55" s="358"/>
      <c r="CD55" s="359"/>
      <c r="CE55" s="358"/>
      <c r="CF55" s="359"/>
      <c r="CG55" s="360"/>
      <c r="CH55" s="310"/>
      <c r="CI55" s="310"/>
      <c r="CJ55" s="310"/>
      <c r="CK55" s="310"/>
      <c r="CL55" s="310"/>
      <c r="CM55" s="310"/>
      <c r="CN55" s="310"/>
      <c r="CO55" s="310"/>
      <c r="CP55" s="310"/>
      <c r="CQ55" s="310"/>
      <c r="CR55" s="310"/>
      <c r="CS55" s="310"/>
      <c r="CT55" s="310"/>
      <c r="CU55" s="310"/>
      <c r="CV55" s="310"/>
      <c r="CW55" s="310"/>
      <c r="CX55" s="310"/>
      <c r="CY55" s="310"/>
      <c r="CZ55" s="310"/>
      <c r="DA55" s="310"/>
      <c r="DB55" s="310"/>
      <c r="DC55" s="310"/>
      <c r="DD55" s="310"/>
      <c r="DE55" s="310"/>
      <c r="DF55" s="310"/>
      <c r="DG55" s="310"/>
      <c r="DH55" s="310"/>
      <c r="DI55" s="310"/>
      <c r="DJ55" s="310"/>
      <c r="DK55" s="310"/>
      <c r="DL55" s="310"/>
      <c r="DM55" s="310"/>
      <c r="DN55" s="310"/>
      <c r="DO55" s="310"/>
      <c r="DP55" s="310"/>
      <c r="DQ55" s="310"/>
      <c r="DR55" s="310"/>
      <c r="DS55" s="310"/>
      <c r="DT55" s="310"/>
      <c r="DU55" s="310"/>
      <c r="DV55" s="310"/>
      <c r="DW55" s="310"/>
      <c r="DX55" s="310"/>
      <c r="DY55" s="310"/>
      <c r="DZ55" s="310"/>
      <c r="EA55" s="310"/>
      <c r="EB55" s="310"/>
      <c r="EC55" s="310"/>
      <c r="ED55" s="310"/>
      <c r="EE55" s="310"/>
      <c r="EF55" s="310"/>
      <c r="EG55" s="310"/>
      <c r="EH55" s="310"/>
      <c r="EI55" s="310"/>
      <c r="EJ55" s="310"/>
      <c r="EK55" s="310"/>
      <c r="EL55" s="310"/>
      <c r="EM55" s="310"/>
      <c r="EN55" s="310"/>
      <c r="EO55" s="310"/>
      <c r="EP55" s="310"/>
      <c r="EQ55" s="310"/>
      <c r="ER55" s="310"/>
      <c r="ES55" s="310"/>
      <c r="ET55" s="310"/>
      <c r="EU55" s="310"/>
      <c r="EV55" s="310"/>
      <c r="EW55" s="310"/>
      <c r="EX55" s="310"/>
      <c r="EY55" s="310"/>
      <c r="EZ55" s="310"/>
      <c r="FA55" s="310"/>
      <c r="FB55" s="310"/>
      <c r="FC55" s="310"/>
      <c r="FD55" s="310"/>
      <c r="FE55" s="310"/>
      <c r="FF55" s="310"/>
      <c r="FG55" s="310"/>
      <c r="FH55" s="310"/>
      <c r="FI55" s="310"/>
      <c r="FJ55" s="310"/>
      <c r="FK55" s="310"/>
      <c r="FL55" s="310"/>
      <c r="FM55" s="310"/>
      <c r="FN55" s="310"/>
      <c r="FO55" s="310"/>
      <c r="FP55" s="310"/>
      <c r="FQ55" s="310"/>
      <c r="FR55" s="310"/>
      <c r="FS55" s="310"/>
      <c r="FT55" s="310"/>
      <c r="FU55" s="310"/>
      <c r="FV55" s="310"/>
      <c r="FW55" s="310"/>
      <c r="FX55" s="310"/>
      <c r="FY55" s="310"/>
      <c r="FZ55" s="310"/>
      <c r="GA55" s="310"/>
      <c r="GB55" s="310"/>
      <c r="GC55" s="310"/>
      <c r="GD55" s="310"/>
      <c r="GE55" s="310"/>
      <c r="GF55" s="310"/>
      <c r="GG55" s="310"/>
      <c r="GH55" s="310"/>
      <c r="GI55" s="310"/>
      <c r="GJ55" s="310"/>
      <c r="GK55" s="310"/>
      <c r="GL55" s="310"/>
      <c r="GM55" s="310"/>
      <c r="GN55" s="310"/>
      <c r="GO55" s="310"/>
      <c r="GP55" s="310"/>
      <c r="GQ55" s="310"/>
      <c r="GR55" s="310"/>
      <c r="GS55" s="310"/>
      <c r="GT55" s="310"/>
      <c r="GU55" s="310"/>
      <c r="GV55" s="310"/>
      <c r="GW55" s="310"/>
      <c r="GX55" s="310"/>
      <c r="GY55" s="310"/>
      <c r="GZ55" s="310"/>
      <c r="HA55" s="310"/>
      <c r="HB55" s="310"/>
      <c r="HC55" s="310"/>
      <c r="HD55" s="310"/>
      <c r="HE55" s="310"/>
      <c r="HF55" s="310"/>
      <c r="HG55" s="310"/>
      <c r="HH55" s="310"/>
      <c r="HI55" s="310"/>
      <c r="HJ55" s="310"/>
      <c r="HK55" s="310"/>
      <c r="HL55" s="310"/>
      <c r="HM55" s="310"/>
      <c r="HN55" s="310"/>
      <c r="HO55" s="310"/>
      <c r="HP55" s="310"/>
      <c r="HQ55" s="310"/>
      <c r="HR55" s="310"/>
      <c r="HS55" s="310"/>
      <c r="HT55" s="310"/>
      <c r="HU55" s="310"/>
      <c r="HV55" s="310"/>
      <c r="HW55" s="310"/>
      <c r="HX55" s="310"/>
      <c r="HY55" s="310"/>
      <c r="HZ55" s="310"/>
      <c r="IA55" s="310"/>
      <c r="IB55" s="310"/>
      <c r="IC55" s="310"/>
      <c r="ID55" s="310"/>
      <c r="IE55" s="310"/>
      <c r="IF55" s="310"/>
      <c r="IG55" s="310"/>
      <c r="IH55" s="310"/>
      <c r="II55" s="310"/>
      <c r="IJ55" s="310"/>
      <c r="IK55" s="310"/>
      <c r="IL55" s="310"/>
      <c r="IM55" s="310"/>
      <c r="IN55" s="310"/>
      <c r="IO55" s="310"/>
      <c r="IP55" s="310"/>
      <c r="IQ55" s="310"/>
      <c r="IR55" s="310"/>
      <c r="IS55" s="310"/>
      <c r="IT55" s="310"/>
      <c r="IU55" s="310"/>
      <c r="IV55" s="310"/>
    </row>
    <row r="56" spans="1:256" ht="10.5" customHeight="1" x14ac:dyDescent="0.15">
      <c r="A56" s="332"/>
      <c r="B56" s="346"/>
      <c r="C56" s="926"/>
      <c r="D56" s="927"/>
      <c r="E56" s="927"/>
      <c r="F56" s="927"/>
      <c r="G56" s="928"/>
      <c r="H56" s="932"/>
      <c r="I56" s="933"/>
      <c r="J56" s="934"/>
      <c r="K56" s="932"/>
      <c r="L56" s="933"/>
      <c r="M56" s="934"/>
      <c r="N56" s="940"/>
      <c r="O56" s="941"/>
      <c r="P56" s="362"/>
      <c r="Q56" s="363" t="s">
        <v>361</v>
      </c>
      <c r="R56" s="364"/>
      <c r="S56" s="363" t="s">
        <v>363</v>
      </c>
      <c r="T56" s="364"/>
      <c r="U56" s="365" t="s">
        <v>325</v>
      </c>
      <c r="V56" s="362"/>
      <c r="W56" s="363" t="s">
        <v>361</v>
      </c>
      <c r="X56" s="364"/>
      <c r="Y56" s="363" t="s">
        <v>363</v>
      </c>
      <c r="Z56" s="364"/>
      <c r="AA56" s="365" t="s">
        <v>325</v>
      </c>
      <c r="AB56" s="932"/>
      <c r="AC56" s="933"/>
      <c r="AD56" s="933"/>
      <c r="AE56" s="933"/>
      <c r="AF56" s="933"/>
      <c r="AG56" s="934"/>
      <c r="AH56" s="948"/>
      <c r="AI56" s="366"/>
      <c r="AJ56" s="366"/>
      <c r="AK56" s="364"/>
      <c r="AL56" s="951"/>
      <c r="AM56" s="362"/>
      <c r="AN56" s="363" t="s">
        <v>361</v>
      </c>
      <c r="AO56" s="364"/>
      <c r="AP56" s="363" t="s">
        <v>363</v>
      </c>
      <c r="AQ56" s="364"/>
      <c r="AR56" s="365" t="s">
        <v>325</v>
      </c>
      <c r="AS56" s="367"/>
      <c r="AT56" s="362"/>
      <c r="AU56" s="363" t="s">
        <v>361</v>
      </c>
      <c r="AV56" s="364"/>
      <c r="AW56" s="363" t="s">
        <v>363</v>
      </c>
      <c r="AX56" s="364"/>
      <c r="AY56" s="365" t="s">
        <v>325</v>
      </c>
      <c r="AZ56" s="962"/>
      <c r="BA56" s="963"/>
      <c r="BB56" s="963"/>
      <c r="BC56" s="964"/>
      <c r="BD56" s="968"/>
      <c r="BE56" s="969"/>
      <c r="BF56" s="969"/>
      <c r="BG56" s="970"/>
      <c r="BH56" s="977"/>
      <c r="BI56" s="978"/>
      <c r="BJ56" s="978"/>
      <c r="BK56" s="978"/>
      <c r="BL56" s="978"/>
      <c r="BM56" s="978"/>
      <c r="BN56" s="978"/>
      <c r="BO56" s="978"/>
      <c r="BP56" s="977"/>
      <c r="BQ56" s="978"/>
      <c r="BR56" s="972"/>
      <c r="BS56" s="954"/>
      <c r="BT56" s="954"/>
      <c r="BU56" s="941"/>
      <c r="BV56" s="940"/>
      <c r="BW56" s="954"/>
      <c r="BX56" s="941"/>
      <c r="BY56" s="940"/>
      <c r="BZ56" s="954"/>
      <c r="CA56" s="941"/>
      <c r="CB56" s="362"/>
      <c r="CC56" s="363" t="s">
        <v>361</v>
      </c>
      <c r="CD56" s="364"/>
      <c r="CE56" s="363" t="s">
        <v>363</v>
      </c>
      <c r="CF56" s="364"/>
      <c r="CG56" s="365" t="s">
        <v>325</v>
      </c>
      <c r="CH56" s="310"/>
      <c r="CI56" s="310"/>
      <c r="CJ56" s="310"/>
      <c r="CK56" s="310"/>
      <c r="CL56" s="310"/>
      <c r="CM56" s="310"/>
      <c r="CN56" s="310"/>
      <c r="CO56" s="310"/>
      <c r="CP56" s="310"/>
      <c r="CQ56" s="310"/>
      <c r="CR56" s="310"/>
      <c r="CS56" s="310"/>
      <c r="CT56" s="310"/>
      <c r="CU56" s="310"/>
      <c r="CV56" s="310"/>
      <c r="CW56" s="310"/>
      <c r="CX56" s="310"/>
      <c r="CY56" s="310"/>
      <c r="CZ56" s="310"/>
      <c r="DA56" s="310"/>
      <c r="DB56" s="310"/>
      <c r="DC56" s="310"/>
      <c r="DD56" s="310"/>
      <c r="DE56" s="310"/>
      <c r="DF56" s="310"/>
      <c r="DG56" s="310"/>
      <c r="DH56" s="310"/>
      <c r="DI56" s="310"/>
      <c r="DJ56" s="310"/>
      <c r="DK56" s="310"/>
      <c r="DL56" s="310"/>
      <c r="DM56" s="310"/>
      <c r="DN56" s="310"/>
      <c r="DO56" s="310"/>
      <c r="DP56" s="310"/>
      <c r="DQ56" s="310"/>
      <c r="DR56" s="310"/>
      <c r="DS56" s="310"/>
      <c r="DT56" s="310"/>
      <c r="DU56" s="310"/>
      <c r="DV56" s="310"/>
      <c r="DW56" s="310"/>
      <c r="DX56" s="310"/>
      <c r="DY56" s="310"/>
      <c r="DZ56" s="310"/>
      <c r="EA56" s="310"/>
      <c r="EB56" s="310"/>
      <c r="EC56" s="310"/>
      <c r="ED56" s="310"/>
      <c r="EE56" s="310"/>
      <c r="EF56" s="310"/>
      <c r="EG56" s="310"/>
      <c r="EH56" s="310"/>
      <c r="EI56" s="310"/>
      <c r="EJ56" s="310"/>
      <c r="EK56" s="310"/>
      <c r="EL56" s="310"/>
      <c r="EM56" s="310"/>
      <c r="EN56" s="310"/>
      <c r="EO56" s="310"/>
      <c r="EP56" s="310"/>
      <c r="EQ56" s="310"/>
      <c r="ER56" s="310"/>
      <c r="ES56" s="310"/>
      <c r="ET56" s="310"/>
      <c r="EU56" s="310"/>
      <c r="EV56" s="310"/>
      <c r="EW56" s="310"/>
      <c r="EX56" s="310"/>
      <c r="EY56" s="310"/>
      <c r="EZ56" s="310"/>
      <c r="FA56" s="310"/>
      <c r="FB56" s="310"/>
      <c r="FC56" s="310"/>
      <c r="FD56" s="310"/>
      <c r="FE56" s="310"/>
      <c r="FF56" s="310"/>
      <c r="FG56" s="310"/>
      <c r="FH56" s="310"/>
      <c r="FI56" s="310"/>
      <c r="FJ56" s="310"/>
      <c r="FK56" s="310"/>
      <c r="FL56" s="310"/>
      <c r="FM56" s="310"/>
      <c r="FN56" s="310"/>
      <c r="FO56" s="310"/>
      <c r="FP56" s="310"/>
      <c r="FQ56" s="310"/>
      <c r="FR56" s="310"/>
      <c r="FS56" s="310"/>
      <c r="FT56" s="310"/>
      <c r="FU56" s="310"/>
      <c r="FV56" s="310"/>
      <c r="FW56" s="310"/>
      <c r="FX56" s="310"/>
      <c r="FY56" s="310"/>
      <c r="FZ56" s="310"/>
      <c r="GA56" s="310"/>
      <c r="GB56" s="310"/>
      <c r="GC56" s="310"/>
      <c r="GD56" s="310"/>
      <c r="GE56" s="310"/>
      <c r="GF56" s="310"/>
      <c r="GG56" s="310"/>
      <c r="GH56" s="310"/>
      <c r="GI56" s="310"/>
      <c r="GJ56" s="310"/>
      <c r="GK56" s="310"/>
      <c r="GL56" s="310"/>
      <c r="GM56" s="310"/>
      <c r="GN56" s="310"/>
      <c r="GO56" s="310"/>
      <c r="GP56" s="310"/>
      <c r="GQ56" s="310"/>
      <c r="GR56" s="310"/>
      <c r="GS56" s="310"/>
      <c r="GT56" s="310"/>
      <c r="GU56" s="310"/>
      <c r="GV56" s="310"/>
      <c r="GW56" s="310"/>
      <c r="GX56" s="310"/>
      <c r="GY56" s="310"/>
      <c r="GZ56" s="310"/>
      <c r="HA56" s="310"/>
      <c r="HB56" s="310"/>
      <c r="HC56" s="310"/>
      <c r="HD56" s="310"/>
      <c r="HE56" s="310"/>
      <c r="HF56" s="310"/>
      <c r="HG56" s="310"/>
      <c r="HH56" s="310"/>
      <c r="HI56" s="310"/>
      <c r="HJ56" s="310"/>
      <c r="HK56" s="310"/>
      <c r="HL56" s="310"/>
      <c r="HM56" s="310"/>
      <c r="HN56" s="310"/>
      <c r="HO56" s="310"/>
      <c r="HP56" s="310"/>
      <c r="HQ56" s="310"/>
      <c r="HR56" s="310"/>
      <c r="HS56" s="310"/>
      <c r="HT56" s="310"/>
      <c r="HU56" s="310"/>
      <c r="HV56" s="310"/>
      <c r="HW56" s="310"/>
      <c r="HX56" s="310"/>
      <c r="HY56" s="310"/>
      <c r="HZ56" s="310"/>
      <c r="IA56" s="310"/>
      <c r="IB56" s="310"/>
      <c r="IC56" s="310"/>
      <c r="ID56" s="310"/>
      <c r="IE56" s="310"/>
      <c r="IF56" s="310"/>
      <c r="IG56" s="310"/>
      <c r="IH56" s="310"/>
      <c r="II56" s="310"/>
      <c r="IJ56" s="310"/>
      <c r="IK56" s="310"/>
      <c r="IL56" s="310"/>
      <c r="IM56" s="310"/>
      <c r="IN56" s="310"/>
      <c r="IO56" s="310"/>
      <c r="IP56" s="310"/>
      <c r="IQ56" s="310"/>
      <c r="IR56" s="310"/>
      <c r="IS56" s="310"/>
      <c r="IT56" s="310"/>
      <c r="IU56" s="310"/>
      <c r="IV56" s="310"/>
    </row>
    <row r="57" spans="1:256" ht="10.5" customHeight="1" x14ac:dyDescent="0.15">
      <c r="A57" s="332"/>
      <c r="B57" s="347"/>
      <c r="C57" s="956"/>
      <c r="D57" s="957"/>
      <c r="E57" s="957"/>
      <c r="F57" s="957"/>
      <c r="G57" s="958"/>
      <c r="H57" s="932"/>
      <c r="I57" s="933"/>
      <c r="J57" s="934"/>
      <c r="K57" s="932"/>
      <c r="L57" s="933"/>
      <c r="M57" s="934"/>
      <c r="N57" s="940"/>
      <c r="O57" s="941"/>
      <c r="P57" s="368"/>
      <c r="Q57" s="369"/>
      <c r="R57" s="370"/>
      <c r="S57" s="369"/>
      <c r="T57" s="370"/>
      <c r="U57" s="371"/>
      <c r="V57" s="368"/>
      <c r="W57" s="369"/>
      <c r="X57" s="370"/>
      <c r="Y57" s="369"/>
      <c r="Z57" s="370"/>
      <c r="AA57" s="371"/>
      <c r="AB57" s="944"/>
      <c r="AC57" s="945"/>
      <c r="AD57" s="945"/>
      <c r="AE57" s="945"/>
      <c r="AF57" s="945"/>
      <c r="AG57" s="946"/>
      <c r="AH57" s="949"/>
      <c r="AI57" s="370"/>
      <c r="AJ57" s="370"/>
      <c r="AK57" s="370"/>
      <c r="AL57" s="952"/>
      <c r="AM57" s="368"/>
      <c r="AN57" s="369"/>
      <c r="AO57" s="370"/>
      <c r="AP57" s="369"/>
      <c r="AQ57" s="370"/>
      <c r="AR57" s="371"/>
      <c r="AS57" s="372"/>
      <c r="AT57" s="368"/>
      <c r="AU57" s="369"/>
      <c r="AV57" s="370"/>
      <c r="AW57" s="369"/>
      <c r="AX57" s="370"/>
      <c r="AY57" s="371"/>
      <c r="AZ57" s="959"/>
      <c r="BA57" s="960"/>
      <c r="BB57" s="960"/>
      <c r="BC57" s="961"/>
      <c r="BD57" s="965"/>
      <c r="BE57" s="966"/>
      <c r="BF57" s="966"/>
      <c r="BG57" s="967"/>
      <c r="BH57" s="986"/>
      <c r="BI57" s="987"/>
      <c r="BJ57" s="987"/>
      <c r="BK57" s="987"/>
      <c r="BL57" s="987"/>
      <c r="BM57" s="987"/>
      <c r="BN57" s="987"/>
      <c r="BO57" s="987"/>
      <c r="BP57" s="986"/>
      <c r="BQ57" s="987"/>
      <c r="BR57" s="989"/>
      <c r="BS57" s="954"/>
      <c r="BT57" s="954"/>
      <c r="BU57" s="941"/>
      <c r="BV57" s="940"/>
      <c r="BW57" s="954"/>
      <c r="BX57" s="941"/>
      <c r="BY57" s="940"/>
      <c r="BZ57" s="954"/>
      <c r="CA57" s="941"/>
      <c r="CB57" s="368"/>
      <c r="CC57" s="369"/>
      <c r="CD57" s="370"/>
      <c r="CE57" s="369"/>
      <c r="CF57" s="370"/>
      <c r="CG57" s="371"/>
      <c r="CH57" s="307"/>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c r="DR57" s="307"/>
      <c r="DS57" s="307"/>
      <c r="DT57" s="307"/>
      <c r="DU57" s="307"/>
      <c r="DV57" s="307"/>
      <c r="DW57" s="307"/>
      <c r="DX57" s="307"/>
      <c r="DY57" s="307"/>
      <c r="DZ57" s="307"/>
      <c r="EA57" s="307"/>
      <c r="EB57" s="307"/>
      <c r="EC57" s="307"/>
      <c r="ED57" s="307"/>
      <c r="EE57" s="307"/>
      <c r="EF57" s="307"/>
      <c r="EG57" s="307"/>
      <c r="EH57" s="307"/>
      <c r="EI57" s="307"/>
      <c r="EJ57" s="307"/>
      <c r="EK57" s="307"/>
      <c r="EL57" s="307"/>
      <c r="EM57" s="307"/>
      <c r="EN57" s="307"/>
      <c r="EO57" s="307"/>
      <c r="EP57" s="307"/>
      <c r="EQ57" s="307"/>
      <c r="ER57" s="307"/>
      <c r="ES57" s="307"/>
      <c r="ET57" s="307"/>
      <c r="EU57" s="307"/>
      <c r="EV57" s="307"/>
      <c r="EW57" s="307"/>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row>
    <row r="58" spans="1:256" ht="10.5" customHeight="1" x14ac:dyDescent="0.15">
      <c r="A58" s="332"/>
      <c r="B58" s="346"/>
      <c r="C58" s="926"/>
      <c r="D58" s="927"/>
      <c r="E58" s="927"/>
      <c r="F58" s="927"/>
      <c r="G58" s="928"/>
      <c r="H58" s="932"/>
      <c r="I58" s="933"/>
      <c r="J58" s="934"/>
      <c r="K58" s="932"/>
      <c r="L58" s="933"/>
      <c r="M58" s="934"/>
      <c r="N58" s="940"/>
      <c r="O58" s="941"/>
      <c r="P58" s="373"/>
      <c r="Q58" s="374"/>
      <c r="R58" s="374"/>
      <c r="S58" s="374"/>
      <c r="T58" s="374"/>
      <c r="U58" s="971" t="s">
        <v>361</v>
      </c>
      <c r="V58" s="375"/>
      <c r="W58" s="376"/>
      <c r="X58" s="376"/>
      <c r="Y58" s="376"/>
      <c r="Z58" s="376"/>
      <c r="AA58" s="377"/>
      <c r="AB58" s="932"/>
      <c r="AC58" s="933"/>
      <c r="AD58" s="933"/>
      <c r="AE58" s="933"/>
      <c r="AF58" s="933"/>
      <c r="AG58" s="934"/>
      <c r="AH58" s="948" t="s">
        <v>315</v>
      </c>
      <c r="AI58" s="364"/>
      <c r="AJ58" s="364"/>
      <c r="AK58" s="364"/>
      <c r="AL58" s="951" t="s">
        <v>318</v>
      </c>
      <c r="AM58" s="362"/>
      <c r="AN58" s="364"/>
      <c r="AO58" s="378"/>
      <c r="AP58" s="378"/>
      <c r="AQ58" s="364"/>
      <c r="AR58" s="379"/>
      <c r="AS58" s="367"/>
      <c r="AT58" s="932"/>
      <c r="AU58" s="933"/>
      <c r="AV58" s="933"/>
      <c r="AW58" s="933"/>
      <c r="AX58" s="933"/>
      <c r="AY58" s="934"/>
      <c r="AZ58" s="962"/>
      <c r="BA58" s="963"/>
      <c r="BB58" s="963"/>
      <c r="BC58" s="964"/>
      <c r="BD58" s="968"/>
      <c r="BE58" s="969"/>
      <c r="BF58" s="969"/>
      <c r="BG58" s="970"/>
      <c r="BH58" s="977"/>
      <c r="BI58" s="978"/>
      <c r="BJ58" s="978"/>
      <c r="BK58" s="978"/>
      <c r="BL58" s="978"/>
      <c r="BM58" s="978"/>
      <c r="BN58" s="978"/>
      <c r="BO58" s="978"/>
      <c r="BP58" s="977"/>
      <c r="BQ58" s="978"/>
      <c r="BR58" s="972"/>
      <c r="BS58" s="954"/>
      <c r="BT58" s="954"/>
      <c r="BU58" s="941"/>
      <c r="BV58" s="940"/>
      <c r="BW58" s="954"/>
      <c r="BX58" s="941"/>
      <c r="BY58" s="940"/>
      <c r="BZ58" s="954"/>
      <c r="CA58" s="941"/>
      <c r="CB58" s="362"/>
      <c r="CC58" s="363"/>
      <c r="CD58" s="364"/>
      <c r="CE58" s="363"/>
      <c r="CF58" s="364"/>
      <c r="CG58" s="365"/>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row>
    <row r="59" spans="1:256" ht="10.5" customHeight="1" x14ac:dyDescent="0.15">
      <c r="A59" s="332"/>
      <c r="B59" s="346"/>
      <c r="C59" s="990"/>
      <c r="D59" s="991"/>
      <c r="E59" s="991"/>
      <c r="F59" s="991"/>
      <c r="G59" s="992"/>
      <c r="H59" s="932"/>
      <c r="I59" s="933"/>
      <c r="J59" s="934"/>
      <c r="K59" s="932"/>
      <c r="L59" s="933"/>
      <c r="M59" s="934"/>
      <c r="N59" s="940"/>
      <c r="O59" s="941"/>
      <c r="P59" s="380"/>
      <c r="Q59" s="381"/>
      <c r="R59" s="381"/>
      <c r="S59" s="381"/>
      <c r="T59" s="381"/>
      <c r="U59" s="972"/>
      <c r="V59" s="375"/>
      <c r="W59" s="376"/>
      <c r="X59" s="376"/>
      <c r="Y59" s="382"/>
      <c r="Z59" s="382"/>
      <c r="AA59" s="377"/>
      <c r="AB59" s="932"/>
      <c r="AC59" s="933"/>
      <c r="AD59" s="933"/>
      <c r="AE59" s="933"/>
      <c r="AF59" s="933"/>
      <c r="AG59" s="934"/>
      <c r="AH59" s="948"/>
      <c r="AI59" s="366"/>
      <c r="AJ59" s="364"/>
      <c r="AK59" s="364"/>
      <c r="AL59" s="951"/>
      <c r="AM59" s="362"/>
      <c r="AN59" s="366"/>
      <c r="AO59" s="996" t="s">
        <v>364</v>
      </c>
      <c r="AP59" s="996"/>
      <c r="AQ59" s="366"/>
      <c r="AR59" s="379"/>
      <c r="AS59" s="367"/>
      <c r="AT59" s="932"/>
      <c r="AU59" s="976"/>
      <c r="AV59" s="976"/>
      <c r="AW59" s="976"/>
      <c r="AX59" s="976"/>
      <c r="AY59" s="934"/>
      <c r="AZ59" s="997"/>
      <c r="BA59" s="998"/>
      <c r="BB59" s="998"/>
      <c r="BC59" s="999"/>
      <c r="BD59" s="1003"/>
      <c r="BE59" s="998"/>
      <c r="BF59" s="998"/>
      <c r="BG59" s="1004"/>
      <c r="BH59" s="977"/>
      <c r="BI59" s="978"/>
      <c r="BJ59" s="978"/>
      <c r="BK59" s="978"/>
      <c r="BL59" s="978"/>
      <c r="BM59" s="978"/>
      <c r="BN59" s="978"/>
      <c r="BO59" s="978"/>
      <c r="BP59" s="977"/>
      <c r="BQ59" s="978"/>
      <c r="BR59" s="972"/>
      <c r="BS59" s="954"/>
      <c r="BT59" s="954"/>
      <c r="BU59" s="941"/>
      <c r="BV59" s="940"/>
      <c r="BW59" s="954"/>
      <c r="BX59" s="941"/>
      <c r="BY59" s="940"/>
      <c r="BZ59" s="954"/>
      <c r="CA59" s="941"/>
      <c r="CB59" s="362"/>
      <c r="CC59" s="363" t="s">
        <v>361</v>
      </c>
      <c r="CD59" s="364"/>
      <c r="CE59" s="363" t="s">
        <v>363</v>
      </c>
      <c r="CF59" s="364"/>
      <c r="CG59" s="365" t="s">
        <v>325</v>
      </c>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row>
    <row r="60" spans="1:256" ht="10.5" customHeight="1" x14ac:dyDescent="0.15">
      <c r="A60" s="332"/>
      <c r="B60" s="348"/>
      <c r="C60" s="993"/>
      <c r="D60" s="994"/>
      <c r="E60" s="994"/>
      <c r="F60" s="994"/>
      <c r="G60" s="995"/>
      <c r="H60" s="935"/>
      <c r="I60" s="936"/>
      <c r="J60" s="937"/>
      <c r="K60" s="935"/>
      <c r="L60" s="936"/>
      <c r="M60" s="937"/>
      <c r="N60" s="942"/>
      <c r="O60" s="943"/>
      <c r="P60" s="383"/>
      <c r="Q60" s="384"/>
      <c r="R60" s="384"/>
      <c r="S60" s="384"/>
      <c r="T60" s="384"/>
      <c r="U60" s="973"/>
      <c r="V60" s="385"/>
      <c r="W60" s="386"/>
      <c r="X60" s="386"/>
      <c r="Y60" s="386"/>
      <c r="Z60" s="386"/>
      <c r="AA60" s="387"/>
      <c r="AB60" s="935"/>
      <c r="AC60" s="936"/>
      <c r="AD60" s="936"/>
      <c r="AE60" s="936"/>
      <c r="AF60" s="936"/>
      <c r="AG60" s="937"/>
      <c r="AH60" s="974"/>
      <c r="AI60" s="388"/>
      <c r="AJ60" s="388"/>
      <c r="AK60" s="388"/>
      <c r="AL60" s="975"/>
      <c r="AM60" s="389"/>
      <c r="AN60" s="388"/>
      <c r="AO60" s="390"/>
      <c r="AP60" s="390"/>
      <c r="AQ60" s="388"/>
      <c r="AR60" s="391"/>
      <c r="AS60" s="392"/>
      <c r="AT60" s="935"/>
      <c r="AU60" s="936"/>
      <c r="AV60" s="936"/>
      <c r="AW60" s="936"/>
      <c r="AX60" s="936"/>
      <c r="AY60" s="937"/>
      <c r="AZ60" s="1000"/>
      <c r="BA60" s="1001"/>
      <c r="BB60" s="1001"/>
      <c r="BC60" s="1002"/>
      <c r="BD60" s="1005"/>
      <c r="BE60" s="1001"/>
      <c r="BF60" s="1001"/>
      <c r="BG60" s="1006"/>
      <c r="BH60" s="979"/>
      <c r="BI60" s="980"/>
      <c r="BJ60" s="980"/>
      <c r="BK60" s="980"/>
      <c r="BL60" s="980"/>
      <c r="BM60" s="980"/>
      <c r="BN60" s="980"/>
      <c r="BO60" s="980"/>
      <c r="BP60" s="979"/>
      <c r="BQ60" s="980"/>
      <c r="BR60" s="973"/>
      <c r="BS60" s="955"/>
      <c r="BT60" s="955"/>
      <c r="BU60" s="943"/>
      <c r="BV60" s="942"/>
      <c r="BW60" s="955"/>
      <c r="BX60" s="943"/>
      <c r="BY60" s="942"/>
      <c r="BZ60" s="955"/>
      <c r="CA60" s="943"/>
      <c r="CB60" s="389"/>
      <c r="CC60" s="393"/>
      <c r="CD60" s="388"/>
      <c r="CE60" s="393"/>
      <c r="CF60" s="388"/>
      <c r="CG60" s="394"/>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row>
    <row r="61" spans="1:256" ht="10.5" customHeight="1" x14ac:dyDescent="0.15">
      <c r="A61" s="332"/>
      <c r="B61" s="345"/>
      <c r="C61" s="923"/>
      <c r="D61" s="924"/>
      <c r="E61" s="924"/>
      <c r="F61" s="924"/>
      <c r="G61" s="925"/>
      <c r="H61" s="929"/>
      <c r="I61" s="930"/>
      <c r="J61" s="931"/>
      <c r="K61" s="929"/>
      <c r="L61" s="930"/>
      <c r="M61" s="931"/>
      <c r="N61" s="938"/>
      <c r="O61" s="939"/>
      <c r="P61" s="357"/>
      <c r="Q61" s="358"/>
      <c r="R61" s="359"/>
      <c r="S61" s="358"/>
      <c r="T61" s="359"/>
      <c r="U61" s="360"/>
      <c r="V61" s="357"/>
      <c r="W61" s="358"/>
      <c r="X61" s="359"/>
      <c r="Y61" s="358"/>
      <c r="Z61" s="359"/>
      <c r="AA61" s="360"/>
      <c r="AB61" s="929"/>
      <c r="AC61" s="930"/>
      <c r="AD61" s="930"/>
      <c r="AE61" s="930"/>
      <c r="AF61" s="930"/>
      <c r="AG61" s="931"/>
      <c r="AH61" s="947" t="s">
        <v>315</v>
      </c>
      <c r="AI61" s="359"/>
      <c r="AJ61" s="359"/>
      <c r="AK61" s="359"/>
      <c r="AL61" s="950" t="s">
        <v>318</v>
      </c>
      <c r="AM61" s="357"/>
      <c r="AN61" s="358"/>
      <c r="AO61" s="359"/>
      <c r="AP61" s="358"/>
      <c r="AQ61" s="359"/>
      <c r="AR61" s="360"/>
      <c r="AS61" s="361"/>
      <c r="AT61" s="357"/>
      <c r="AU61" s="358"/>
      <c r="AV61" s="359"/>
      <c r="AW61" s="358"/>
      <c r="AX61" s="359"/>
      <c r="AY61" s="360"/>
      <c r="AZ61" s="981"/>
      <c r="BA61" s="982"/>
      <c r="BB61" s="982"/>
      <c r="BC61" s="983"/>
      <c r="BD61" s="965"/>
      <c r="BE61" s="966"/>
      <c r="BF61" s="966"/>
      <c r="BG61" s="967"/>
      <c r="BH61" s="984"/>
      <c r="BI61" s="985"/>
      <c r="BJ61" s="985"/>
      <c r="BK61" s="985"/>
      <c r="BL61" s="985"/>
      <c r="BM61" s="985"/>
      <c r="BN61" s="985"/>
      <c r="BO61" s="985"/>
      <c r="BP61" s="984"/>
      <c r="BQ61" s="985"/>
      <c r="BR61" s="988"/>
      <c r="BS61" s="953"/>
      <c r="BT61" s="953"/>
      <c r="BU61" s="939"/>
      <c r="BV61" s="938"/>
      <c r="BW61" s="953"/>
      <c r="BX61" s="939"/>
      <c r="BY61" s="938"/>
      <c r="BZ61" s="953"/>
      <c r="CA61" s="939"/>
      <c r="CB61" s="357"/>
      <c r="CC61" s="358"/>
      <c r="CD61" s="359"/>
      <c r="CE61" s="358"/>
      <c r="CF61" s="359"/>
      <c r="CG61" s="360"/>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7"/>
      <c r="EM61" s="307"/>
      <c r="EN61" s="307"/>
      <c r="EO61" s="307"/>
      <c r="EP61" s="307"/>
      <c r="EQ61" s="307"/>
      <c r="ER61" s="307"/>
      <c r="ES61" s="307"/>
      <c r="ET61" s="307"/>
      <c r="EU61" s="307"/>
      <c r="EV61" s="307"/>
      <c r="EW61" s="307"/>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row>
    <row r="62" spans="1:256" ht="10.5" customHeight="1" x14ac:dyDescent="0.15">
      <c r="A62" s="332"/>
      <c r="B62" s="346"/>
      <c r="C62" s="926"/>
      <c r="D62" s="927"/>
      <c r="E62" s="927"/>
      <c r="F62" s="927"/>
      <c r="G62" s="928"/>
      <c r="H62" s="932"/>
      <c r="I62" s="933"/>
      <c r="J62" s="934"/>
      <c r="K62" s="932"/>
      <c r="L62" s="933"/>
      <c r="M62" s="934"/>
      <c r="N62" s="940"/>
      <c r="O62" s="941"/>
      <c r="P62" s="362"/>
      <c r="Q62" s="363" t="s">
        <v>361</v>
      </c>
      <c r="R62" s="364"/>
      <c r="S62" s="363" t="s">
        <v>363</v>
      </c>
      <c r="T62" s="364"/>
      <c r="U62" s="365" t="s">
        <v>325</v>
      </c>
      <c r="V62" s="362"/>
      <c r="W62" s="363" t="s">
        <v>361</v>
      </c>
      <c r="X62" s="364"/>
      <c r="Y62" s="363" t="s">
        <v>363</v>
      </c>
      <c r="Z62" s="364"/>
      <c r="AA62" s="365" t="s">
        <v>325</v>
      </c>
      <c r="AB62" s="932"/>
      <c r="AC62" s="933"/>
      <c r="AD62" s="933"/>
      <c r="AE62" s="933"/>
      <c r="AF62" s="933"/>
      <c r="AG62" s="934"/>
      <c r="AH62" s="948"/>
      <c r="AI62" s="366"/>
      <c r="AJ62" s="366"/>
      <c r="AK62" s="364"/>
      <c r="AL62" s="951"/>
      <c r="AM62" s="362"/>
      <c r="AN62" s="363" t="s">
        <v>361</v>
      </c>
      <c r="AO62" s="364"/>
      <c r="AP62" s="363" t="s">
        <v>363</v>
      </c>
      <c r="AQ62" s="364"/>
      <c r="AR62" s="365" t="s">
        <v>325</v>
      </c>
      <c r="AS62" s="367"/>
      <c r="AT62" s="362"/>
      <c r="AU62" s="363" t="s">
        <v>361</v>
      </c>
      <c r="AV62" s="364"/>
      <c r="AW62" s="363" t="s">
        <v>363</v>
      </c>
      <c r="AX62" s="364"/>
      <c r="AY62" s="365" t="s">
        <v>325</v>
      </c>
      <c r="AZ62" s="962"/>
      <c r="BA62" s="963"/>
      <c r="BB62" s="963"/>
      <c r="BC62" s="964"/>
      <c r="BD62" s="968"/>
      <c r="BE62" s="969"/>
      <c r="BF62" s="969"/>
      <c r="BG62" s="970"/>
      <c r="BH62" s="977"/>
      <c r="BI62" s="978"/>
      <c r="BJ62" s="978"/>
      <c r="BK62" s="978"/>
      <c r="BL62" s="978"/>
      <c r="BM62" s="978"/>
      <c r="BN62" s="978"/>
      <c r="BO62" s="978"/>
      <c r="BP62" s="977"/>
      <c r="BQ62" s="978"/>
      <c r="BR62" s="972"/>
      <c r="BS62" s="954"/>
      <c r="BT62" s="954"/>
      <c r="BU62" s="941"/>
      <c r="BV62" s="940"/>
      <c r="BW62" s="954"/>
      <c r="BX62" s="941"/>
      <c r="BY62" s="940"/>
      <c r="BZ62" s="954"/>
      <c r="CA62" s="941"/>
      <c r="CB62" s="362"/>
      <c r="CC62" s="363" t="s">
        <v>361</v>
      </c>
      <c r="CD62" s="364"/>
      <c r="CE62" s="363" t="s">
        <v>363</v>
      </c>
      <c r="CF62" s="364"/>
      <c r="CG62" s="365" t="s">
        <v>325</v>
      </c>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row>
    <row r="63" spans="1:256" ht="10.5" customHeight="1" x14ac:dyDescent="0.15">
      <c r="A63" s="332"/>
      <c r="B63" s="347"/>
      <c r="C63" s="956"/>
      <c r="D63" s="957"/>
      <c r="E63" s="957"/>
      <c r="F63" s="957"/>
      <c r="G63" s="958"/>
      <c r="H63" s="932"/>
      <c r="I63" s="933"/>
      <c r="J63" s="934"/>
      <c r="K63" s="932"/>
      <c r="L63" s="933"/>
      <c r="M63" s="934"/>
      <c r="N63" s="940"/>
      <c r="O63" s="941"/>
      <c r="P63" s="368"/>
      <c r="Q63" s="369"/>
      <c r="R63" s="370"/>
      <c r="S63" s="369"/>
      <c r="T63" s="370"/>
      <c r="U63" s="371"/>
      <c r="V63" s="368"/>
      <c r="W63" s="369"/>
      <c r="X63" s="370"/>
      <c r="Y63" s="369"/>
      <c r="Z63" s="370"/>
      <c r="AA63" s="371"/>
      <c r="AB63" s="944"/>
      <c r="AC63" s="945"/>
      <c r="AD63" s="945"/>
      <c r="AE63" s="945"/>
      <c r="AF63" s="945"/>
      <c r="AG63" s="946"/>
      <c r="AH63" s="949"/>
      <c r="AI63" s="370"/>
      <c r="AJ63" s="370"/>
      <c r="AK63" s="370"/>
      <c r="AL63" s="952"/>
      <c r="AM63" s="368"/>
      <c r="AN63" s="369"/>
      <c r="AO63" s="370"/>
      <c r="AP63" s="369"/>
      <c r="AQ63" s="370"/>
      <c r="AR63" s="371"/>
      <c r="AS63" s="372"/>
      <c r="AT63" s="368"/>
      <c r="AU63" s="369"/>
      <c r="AV63" s="370"/>
      <c r="AW63" s="369"/>
      <c r="AX63" s="370"/>
      <c r="AY63" s="371"/>
      <c r="AZ63" s="959"/>
      <c r="BA63" s="960"/>
      <c r="BB63" s="960"/>
      <c r="BC63" s="961"/>
      <c r="BD63" s="965"/>
      <c r="BE63" s="966"/>
      <c r="BF63" s="966"/>
      <c r="BG63" s="967"/>
      <c r="BH63" s="986"/>
      <c r="BI63" s="987"/>
      <c r="BJ63" s="987"/>
      <c r="BK63" s="987"/>
      <c r="BL63" s="987"/>
      <c r="BM63" s="987"/>
      <c r="BN63" s="987"/>
      <c r="BO63" s="987"/>
      <c r="BP63" s="986"/>
      <c r="BQ63" s="987"/>
      <c r="BR63" s="989"/>
      <c r="BS63" s="954"/>
      <c r="BT63" s="954"/>
      <c r="BU63" s="941"/>
      <c r="BV63" s="940"/>
      <c r="BW63" s="954"/>
      <c r="BX63" s="941"/>
      <c r="BY63" s="940"/>
      <c r="BZ63" s="954"/>
      <c r="CA63" s="941"/>
      <c r="CB63" s="368"/>
      <c r="CC63" s="369"/>
      <c r="CD63" s="370"/>
      <c r="CE63" s="369"/>
      <c r="CF63" s="370"/>
      <c r="CG63" s="371"/>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row>
    <row r="64" spans="1:256" ht="10.5" customHeight="1" x14ac:dyDescent="0.15">
      <c r="A64" s="332"/>
      <c r="B64" s="346"/>
      <c r="C64" s="926"/>
      <c r="D64" s="927"/>
      <c r="E64" s="927"/>
      <c r="F64" s="927"/>
      <c r="G64" s="928"/>
      <c r="H64" s="932"/>
      <c r="I64" s="933"/>
      <c r="J64" s="934"/>
      <c r="K64" s="932"/>
      <c r="L64" s="933"/>
      <c r="M64" s="934"/>
      <c r="N64" s="940"/>
      <c r="O64" s="941"/>
      <c r="P64" s="373"/>
      <c r="Q64" s="374"/>
      <c r="R64" s="374"/>
      <c r="S64" s="374"/>
      <c r="T64" s="374"/>
      <c r="U64" s="971" t="s">
        <v>361</v>
      </c>
      <c r="V64" s="375"/>
      <c r="W64" s="376"/>
      <c r="X64" s="376"/>
      <c r="Y64" s="376"/>
      <c r="Z64" s="376"/>
      <c r="AA64" s="377"/>
      <c r="AB64" s="932"/>
      <c r="AC64" s="933"/>
      <c r="AD64" s="933"/>
      <c r="AE64" s="933"/>
      <c r="AF64" s="933"/>
      <c r="AG64" s="934"/>
      <c r="AH64" s="948" t="s">
        <v>315</v>
      </c>
      <c r="AI64" s="364"/>
      <c r="AJ64" s="364"/>
      <c r="AK64" s="364"/>
      <c r="AL64" s="951" t="s">
        <v>318</v>
      </c>
      <c r="AM64" s="362"/>
      <c r="AN64" s="364"/>
      <c r="AO64" s="378"/>
      <c r="AP64" s="378"/>
      <c r="AQ64" s="364"/>
      <c r="AR64" s="379"/>
      <c r="AS64" s="367"/>
      <c r="AT64" s="932"/>
      <c r="AU64" s="933"/>
      <c r="AV64" s="933"/>
      <c r="AW64" s="933"/>
      <c r="AX64" s="933"/>
      <c r="AY64" s="934"/>
      <c r="AZ64" s="962"/>
      <c r="BA64" s="963"/>
      <c r="BB64" s="963"/>
      <c r="BC64" s="964"/>
      <c r="BD64" s="968"/>
      <c r="BE64" s="969"/>
      <c r="BF64" s="969"/>
      <c r="BG64" s="970"/>
      <c r="BH64" s="977"/>
      <c r="BI64" s="978"/>
      <c r="BJ64" s="978"/>
      <c r="BK64" s="978"/>
      <c r="BL64" s="978"/>
      <c r="BM64" s="978"/>
      <c r="BN64" s="978"/>
      <c r="BO64" s="978"/>
      <c r="BP64" s="977"/>
      <c r="BQ64" s="978"/>
      <c r="BR64" s="972"/>
      <c r="BS64" s="954"/>
      <c r="BT64" s="954"/>
      <c r="BU64" s="941"/>
      <c r="BV64" s="940"/>
      <c r="BW64" s="954"/>
      <c r="BX64" s="941"/>
      <c r="BY64" s="940"/>
      <c r="BZ64" s="954"/>
      <c r="CA64" s="941"/>
      <c r="CB64" s="362"/>
      <c r="CC64" s="363"/>
      <c r="CD64" s="364"/>
      <c r="CE64" s="363"/>
      <c r="CF64" s="364"/>
      <c r="CG64" s="365"/>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R64" s="307"/>
      <c r="DS64" s="307"/>
      <c r="DT64" s="307"/>
      <c r="DU64" s="307"/>
      <c r="DV64" s="307"/>
      <c r="DW64" s="307"/>
      <c r="DX64" s="307"/>
      <c r="DY64" s="307"/>
      <c r="DZ64" s="307"/>
      <c r="EA64" s="307"/>
      <c r="EB64" s="307"/>
      <c r="EC64" s="307"/>
      <c r="ED64" s="307"/>
      <c r="EE64" s="307"/>
      <c r="EF64" s="307"/>
      <c r="EG64" s="307"/>
      <c r="EH64" s="307"/>
      <c r="EI64" s="307"/>
      <c r="EJ64" s="307"/>
      <c r="EK64" s="307"/>
      <c r="EL64" s="307"/>
      <c r="EM64" s="307"/>
      <c r="EN64" s="307"/>
      <c r="EO64" s="307"/>
      <c r="EP64" s="307"/>
      <c r="EQ64" s="307"/>
      <c r="ER64" s="307"/>
      <c r="ES64" s="307"/>
      <c r="ET64" s="307"/>
      <c r="EU64" s="307"/>
      <c r="EV64" s="307"/>
      <c r="EW64" s="307"/>
      <c r="EX64" s="307"/>
      <c r="EY64" s="307"/>
      <c r="EZ64" s="307"/>
      <c r="FA64" s="307"/>
      <c r="FB64" s="307"/>
      <c r="FC64" s="307"/>
      <c r="FD64" s="307"/>
      <c r="FE64" s="307"/>
      <c r="FF64" s="307"/>
      <c r="FG64" s="307"/>
      <c r="FH64" s="307"/>
      <c r="FI64" s="307"/>
      <c r="FJ64" s="307"/>
      <c r="FK64" s="307"/>
      <c r="FL64" s="307"/>
      <c r="FM64" s="307"/>
      <c r="FN64" s="307"/>
      <c r="FO64" s="307"/>
      <c r="FP64" s="307"/>
      <c r="FQ64" s="307"/>
      <c r="FR64" s="307"/>
      <c r="FS64" s="307"/>
      <c r="FT64" s="307"/>
      <c r="FU64" s="307"/>
      <c r="FV64" s="307"/>
      <c r="FW64" s="307"/>
      <c r="FX64" s="307"/>
      <c r="FY64" s="307"/>
      <c r="FZ64" s="307"/>
      <c r="GA64" s="307"/>
      <c r="GB64" s="307"/>
      <c r="GC64" s="307"/>
      <c r="GD64" s="307"/>
      <c r="GE64" s="307"/>
      <c r="GF64" s="307"/>
      <c r="GG64" s="307"/>
      <c r="GH64" s="307"/>
      <c r="GI64" s="307"/>
      <c r="GJ64" s="307"/>
      <c r="GK64" s="307"/>
      <c r="GL64" s="307"/>
      <c r="GM64" s="307"/>
      <c r="GN64" s="307"/>
      <c r="GO64" s="307"/>
      <c r="GP64" s="307"/>
      <c r="GQ64" s="307"/>
      <c r="GR64" s="307"/>
      <c r="GS64" s="307"/>
      <c r="GT64" s="307"/>
      <c r="GU64" s="307"/>
      <c r="GV64" s="307"/>
      <c r="GW64" s="307"/>
      <c r="GX64" s="307"/>
      <c r="GY64" s="307"/>
      <c r="GZ64" s="307"/>
      <c r="HA64" s="307"/>
      <c r="HB64" s="307"/>
      <c r="HC64" s="307"/>
      <c r="HD64" s="307"/>
      <c r="HE64" s="307"/>
      <c r="HF64" s="307"/>
      <c r="HG64" s="307"/>
      <c r="HH64" s="307"/>
      <c r="HI64" s="307"/>
      <c r="HJ64" s="307"/>
      <c r="HK64" s="307"/>
      <c r="HL64" s="307"/>
      <c r="HM64" s="307"/>
      <c r="HN64" s="307"/>
      <c r="HO64" s="307"/>
      <c r="HP64" s="307"/>
      <c r="HQ64" s="307"/>
      <c r="HR64" s="307"/>
      <c r="HS64" s="307"/>
      <c r="HT64" s="307"/>
      <c r="HU64" s="307"/>
      <c r="HV64" s="307"/>
      <c r="HW64" s="307"/>
      <c r="HX64" s="307"/>
      <c r="HY64" s="307"/>
      <c r="HZ64" s="307"/>
      <c r="IA64" s="307"/>
      <c r="IB64" s="307"/>
      <c r="IC64" s="307"/>
      <c r="ID64" s="307"/>
      <c r="IE64" s="307"/>
      <c r="IF64" s="307"/>
      <c r="IG64" s="307"/>
      <c r="IH64" s="307"/>
      <c r="II64" s="307"/>
      <c r="IJ64" s="307"/>
      <c r="IK64" s="307"/>
      <c r="IL64" s="307"/>
      <c r="IM64" s="307"/>
      <c r="IN64" s="307"/>
      <c r="IO64" s="307"/>
      <c r="IP64" s="307"/>
      <c r="IQ64" s="307"/>
      <c r="IR64" s="307"/>
      <c r="IS64" s="307"/>
      <c r="IT64" s="307"/>
      <c r="IU64" s="307"/>
      <c r="IV64" s="307"/>
    </row>
    <row r="65" spans="1:256" ht="10.5" customHeight="1" x14ac:dyDescent="0.15">
      <c r="A65" s="332"/>
      <c r="B65" s="346"/>
      <c r="C65" s="990"/>
      <c r="D65" s="991"/>
      <c r="E65" s="991"/>
      <c r="F65" s="991"/>
      <c r="G65" s="992"/>
      <c r="H65" s="932"/>
      <c r="I65" s="933"/>
      <c r="J65" s="934"/>
      <c r="K65" s="932"/>
      <c r="L65" s="933"/>
      <c r="M65" s="934"/>
      <c r="N65" s="940"/>
      <c r="O65" s="941"/>
      <c r="P65" s="380"/>
      <c r="Q65" s="381"/>
      <c r="R65" s="381"/>
      <c r="S65" s="381"/>
      <c r="T65" s="381"/>
      <c r="U65" s="972"/>
      <c r="V65" s="375"/>
      <c r="W65" s="376"/>
      <c r="X65" s="376"/>
      <c r="Y65" s="382"/>
      <c r="Z65" s="382"/>
      <c r="AA65" s="377"/>
      <c r="AB65" s="932"/>
      <c r="AC65" s="933"/>
      <c r="AD65" s="933"/>
      <c r="AE65" s="933"/>
      <c r="AF65" s="933"/>
      <c r="AG65" s="934"/>
      <c r="AH65" s="948"/>
      <c r="AI65" s="366"/>
      <c r="AJ65" s="364"/>
      <c r="AK65" s="364"/>
      <c r="AL65" s="951"/>
      <c r="AM65" s="362"/>
      <c r="AN65" s="366"/>
      <c r="AO65" s="996" t="s">
        <v>364</v>
      </c>
      <c r="AP65" s="996"/>
      <c r="AQ65" s="366"/>
      <c r="AR65" s="379"/>
      <c r="AS65" s="367"/>
      <c r="AT65" s="932"/>
      <c r="AU65" s="976"/>
      <c r="AV65" s="976"/>
      <c r="AW65" s="976"/>
      <c r="AX65" s="976"/>
      <c r="AY65" s="934"/>
      <c r="AZ65" s="997"/>
      <c r="BA65" s="998"/>
      <c r="BB65" s="998"/>
      <c r="BC65" s="999"/>
      <c r="BD65" s="1003"/>
      <c r="BE65" s="998"/>
      <c r="BF65" s="998"/>
      <c r="BG65" s="1004"/>
      <c r="BH65" s="977"/>
      <c r="BI65" s="978"/>
      <c r="BJ65" s="978"/>
      <c r="BK65" s="978"/>
      <c r="BL65" s="978"/>
      <c r="BM65" s="978"/>
      <c r="BN65" s="978"/>
      <c r="BO65" s="978"/>
      <c r="BP65" s="977"/>
      <c r="BQ65" s="978"/>
      <c r="BR65" s="972"/>
      <c r="BS65" s="954"/>
      <c r="BT65" s="954"/>
      <c r="BU65" s="941"/>
      <c r="BV65" s="940"/>
      <c r="BW65" s="954"/>
      <c r="BX65" s="941"/>
      <c r="BY65" s="940"/>
      <c r="BZ65" s="954"/>
      <c r="CA65" s="941"/>
      <c r="CB65" s="362"/>
      <c r="CC65" s="363" t="s">
        <v>361</v>
      </c>
      <c r="CD65" s="364"/>
      <c r="CE65" s="363" t="s">
        <v>363</v>
      </c>
      <c r="CF65" s="364"/>
      <c r="CG65" s="365" t="s">
        <v>325</v>
      </c>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7"/>
      <c r="EM65" s="307"/>
      <c r="EN65" s="307"/>
      <c r="EO65" s="307"/>
      <c r="EP65" s="307"/>
      <c r="EQ65" s="307"/>
      <c r="ER65" s="307"/>
      <c r="ES65" s="307"/>
      <c r="ET65" s="307"/>
      <c r="EU65" s="307"/>
      <c r="EV65" s="307"/>
      <c r="EW65" s="307"/>
      <c r="EX65" s="307"/>
      <c r="EY65" s="307"/>
      <c r="EZ65" s="307"/>
      <c r="FA65" s="307"/>
      <c r="FB65" s="307"/>
      <c r="FC65" s="307"/>
      <c r="FD65" s="307"/>
      <c r="FE65" s="307"/>
      <c r="FF65" s="307"/>
      <c r="FG65" s="307"/>
      <c r="FH65" s="307"/>
      <c r="FI65" s="307"/>
      <c r="FJ65" s="307"/>
      <c r="FK65" s="307"/>
      <c r="FL65" s="307"/>
      <c r="FM65" s="307"/>
      <c r="FN65" s="307"/>
      <c r="FO65" s="307"/>
      <c r="FP65" s="307"/>
      <c r="FQ65" s="307"/>
      <c r="FR65" s="307"/>
      <c r="FS65" s="307"/>
      <c r="FT65" s="307"/>
      <c r="FU65" s="307"/>
      <c r="FV65" s="307"/>
      <c r="FW65" s="307"/>
      <c r="FX65" s="307"/>
      <c r="FY65" s="307"/>
      <c r="FZ65" s="307"/>
      <c r="GA65" s="307"/>
      <c r="GB65" s="307"/>
      <c r="GC65" s="307"/>
      <c r="GD65" s="307"/>
      <c r="GE65" s="307"/>
      <c r="GF65" s="307"/>
      <c r="GG65" s="307"/>
      <c r="GH65" s="307"/>
      <c r="GI65" s="307"/>
      <c r="GJ65" s="307"/>
      <c r="GK65" s="307"/>
      <c r="GL65" s="307"/>
      <c r="GM65" s="307"/>
      <c r="GN65" s="307"/>
      <c r="GO65" s="307"/>
      <c r="GP65" s="307"/>
      <c r="GQ65" s="307"/>
      <c r="GR65" s="307"/>
      <c r="GS65" s="307"/>
      <c r="GT65" s="307"/>
      <c r="GU65" s="307"/>
      <c r="GV65" s="307"/>
      <c r="GW65" s="307"/>
      <c r="GX65" s="307"/>
      <c r="GY65" s="307"/>
      <c r="GZ65" s="307"/>
      <c r="HA65" s="307"/>
      <c r="HB65" s="307"/>
      <c r="HC65" s="307"/>
      <c r="HD65" s="307"/>
      <c r="HE65" s="307"/>
      <c r="HF65" s="307"/>
      <c r="HG65" s="307"/>
      <c r="HH65" s="307"/>
      <c r="HI65" s="307"/>
      <c r="HJ65" s="307"/>
      <c r="HK65" s="307"/>
      <c r="HL65" s="307"/>
      <c r="HM65" s="307"/>
      <c r="HN65" s="307"/>
      <c r="HO65" s="307"/>
      <c r="HP65" s="307"/>
      <c r="HQ65" s="307"/>
      <c r="HR65" s="307"/>
      <c r="HS65" s="307"/>
      <c r="HT65" s="307"/>
      <c r="HU65" s="307"/>
      <c r="HV65" s="307"/>
      <c r="HW65" s="307"/>
      <c r="HX65" s="307"/>
      <c r="HY65" s="307"/>
      <c r="HZ65" s="307"/>
      <c r="IA65" s="307"/>
      <c r="IB65" s="307"/>
      <c r="IC65" s="307"/>
      <c r="ID65" s="307"/>
      <c r="IE65" s="307"/>
      <c r="IF65" s="307"/>
      <c r="IG65" s="307"/>
      <c r="IH65" s="307"/>
      <c r="II65" s="307"/>
      <c r="IJ65" s="307"/>
      <c r="IK65" s="307"/>
      <c r="IL65" s="307"/>
      <c r="IM65" s="307"/>
      <c r="IN65" s="307"/>
      <c r="IO65" s="307"/>
      <c r="IP65" s="307"/>
      <c r="IQ65" s="307"/>
      <c r="IR65" s="307"/>
      <c r="IS65" s="307"/>
      <c r="IT65" s="307"/>
      <c r="IU65" s="307"/>
      <c r="IV65" s="307"/>
    </row>
    <row r="66" spans="1:256" ht="10.5" customHeight="1" x14ac:dyDescent="0.15">
      <c r="A66" s="332"/>
      <c r="B66" s="348"/>
      <c r="C66" s="993"/>
      <c r="D66" s="994"/>
      <c r="E66" s="994"/>
      <c r="F66" s="994"/>
      <c r="G66" s="995"/>
      <c r="H66" s="935"/>
      <c r="I66" s="936"/>
      <c r="J66" s="937"/>
      <c r="K66" s="935"/>
      <c r="L66" s="936"/>
      <c r="M66" s="937"/>
      <c r="N66" s="942"/>
      <c r="O66" s="943"/>
      <c r="P66" s="383"/>
      <c r="Q66" s="384"/>
      <c r="R66" s="384"/>
      <c r="S66" s="384"/>
      <c r="T66" s="384"/>
      <c r="U66" s="973"/>
      <c r="V66" s="385"/>
      <c r="W66" s="386"/>
      <c r="X66" s="386"/>
      <c r="Y66" s="386"/>
      <c r="Z66" s="386"/>
      <c r="AA66" s="387"/>
      <c r="AB66" s="935"/>
      <c r="AC66" s="936"/>
      <c r="AD66" s="936"/>
      <c r="AE66" s="936"/>
      <c r="AF66" s="936"/>
      <c r="AG66" s="937"/>
      <c r="AH66" s="974"/>
      <c r="AI66" s="388"/>
      <c r="AJ66" s="388"/>
      <c r="AK66" s="388"/>
      <c r="AL66" s="975"/>
      <c r="AM66" s="389"/>
      <c r="AN66" s="388"/>
      <c r="AO66" s="390"/>
      <c r="AP66" s="390"/>
      <c r="AQ66" s="388"/>
      <c r="AR66" s="391"/>
      <c r="AS66" s="392"/>
      <c r="AT66" s="935"/>
      <c r="AU66" s="936"/>
      <c r="AV66" s="936"/>
      <c r="AW66" s="936"/>
      <c r="AX66" s="936"/>
      <c r="AY66" s="937"/>
      <c r="AZ66" s="1000"/>
      <c r="BA66" s="1001"/>
      <c r="BB66" s="1001"/>
      <c r="BC66" s="1002"/>
      <c r="BD66" s="1005"/>
      <c r="BE66" s="1001"/>
      <c r="BF66" s="1001"/>
      <c r="BG66" s="1006"/>
      <c r="BH66" s="979"/>
      <c r="BI66" s="980"/>
      <c r="BJ66" s="980"/>
      <c r="BK66" s="980"/>
      <c r="BL66" s="980"/>
      <c r="BM66" s="980"/>
      <c r="BN66" s="980"/>
      <c r="BO66" s="980"/>
      <c r="BP66" s="979"/>
      <c r="BQ66" s="980"/>
      <c r="BR66" s="973"/>
      <c r="BS66" s="955"/>
      <c r="BT66" s="955"/>
      <c r="BU66" s="943"/>
      <c r="BV66" s="942"/>
      <c r="BW66" s="955"/>
      <c r="BX66" s="943"/>
      <c r="BY66" s="942"/>
      <c r="BZ66" s="955"/>
      <c r="CA66" s="943"/>
      <c r="CB66" s="389"/>
      <c r="CC66" s="393"/>
      <c r="CD66" s="388"/>
      <c r="CE66" s="393"/>
      <c r="CF66" s="388"/>
      <c r="CG66" s="394"/>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c r="DR66" s="307"/>
      <c r="DS66" s="307"/>
      <c r="DT66" s="307"/>
      <c r="DU66" s="307"/>
      <c r="DV66" s="307"/>
      <c r="DW66" s="307"/>
      <c r="DX66" s="307"/>
      <c r="DY66" s="307"/>
      <c r="DZ66" s="307"/>
      <c r="EA66" s="307"/>
      <c r="EB66" s="307"/>
      <c r="EC66" s="307"/>
      <c r="ED66" s="307"/>
      <c r="EE66" s="307"/>
      <c r="EF66" s="307"/>
      <c r="EG66" s="307"/>
      <c r="EH66" s="307"/>
      <c r="EI66" s="307"/>
      <c r="EJ66" s="307"/>
      <c r="EK66" s="307"/>
      <c r="EL66" s="307"/>
      <c r="EM66" s="307"/>
      <c r="EN66" s="307"/>
      <c r="EO66" s="307"/>
      <c r="EP66" s="307"/>
      <c r="EQ66" s="307"/>
      <c r="ER66" s="307"/>
      <c r="ES66" s="307"/>
      <c r="ET66" s="307"/>
      <c r="EU66" s="307"/>
      <c r="EV66" s="307"/>
      <c r="EW66" s="307"/>
      <c r="EX66" s="307"/>
      <c r="EY66" s="307"/>
      <c r="EZ66" s="307"/>
      <c r="FA66" s="307"/>
      <c r="FB66" s="307"/>
      <c r="FC66" s="307"/>
      <c r="FD66" s="307"/>
      <c r="FE66" s="307"/>
      <c r="FF66" s="307"/>
      <c r="FG66" s="307"/>
      <c r="FH66" s="307"/>
      <c r="FI66" s="307"/>
      <c r="FJ66" s="307"/>
      <c r="FK66" s="307"/>
      <c r="FL66" s="307"/>
      <c r="FM66" s="307"/>
      <c r="FN66" s="307"/>
      <c r="FO66" s="307"/>
      <c r="FP66" s="307"/>
      <c r="FQ66" s="307"/>
      <c r="FR66" s="307"/>
      <c r="FS66" s="307"/>
      <c r="FT66" s="307"/>
      <c r="FU66" s="307"/>
      <c r="FV66" s="307"/>
      <c r="FW66" s="307"/>
      <c r="FX66" s="307"/>
      <c r="FY66" s="307"/>
      <c r="FZ66" s="307"/>
      <c r="GA66" s="307"/>
      <c r="GB66" s="307"/>
      <c r="GC66" s="307"/>
      <c r="GD66" s="307"/>
      <c r="GE66" s="307"/>
      <c r="GF66" s="307"/>
      <c r="GG66" s="307"/>
      <c r="GH66" s="307"/>
      <c r="GI66" s="307"/>
      <c r="GJ66" s="307"/>
      <c r="GK66" s="307"/>
      <c r="GL66" s="307"/>
      <c r="GM66" s="307"/>
      <c r="GN66" s="307"/>
      <c r="GO66" s="307"/>
      <c r="GP66" s="307"/>
      <c r="GQ66" s="307"/>
      <c r="GR66" s="307"/>
      <c r="GS66" s="307"/>
      <c r="GT66" s="307"/>
      <c r="GU66" s="307"/>
      <c r="GV66" s="307"/>
      <c r="GW66" s="307"/>
      <c r="GX66" s="307"/>
      <c r="GY66" s="307"/>
      <c r="GZ66" s="307"/>
      <c r="HA66" s="307"/>
      <c r="HB66" s="307"/>
      <c r="HC66" s="307"/>
      <c r="HD66" s="307"/>
      <c r="HE66" s="307"/>
      <c r="HF66" s="307"/>
      <c r="HG66" s="307"/>
      <c r="HH66" s="307"/>
      <c r="HI66" s="307"/>
      <c r="HJ66" s="307"/>
      <c r="HK66" s="307"/>
      <c r="HL66" s="307"/>
      <c r="HM66" s="307"/>
      <c r="HN66" s="307"/>
      <c r="HO66" s="307"/>
      <c r="HP66" s="307"/>
      <c r="HQ66" s="307"/>
      <c r="HR66" s="307"/>
      <c r="HS66" s="307"/>
      <c r="HT66" s="307"/>
      <c r="HU66" s="307"/>
      <c r="HV66" s="307"/>
      <c r="HW66" s="307"/>
      <c r="HX66" s="307"/>
      <c r="HY66" s="307"/>
      <c r="HZ66" s="307"/>
      <c r="IA66" s="307"/>
      <c r="IB66" s="307"/>
      <c r="IC66" s="307"/>
      <c r="ID66" s="307"/>
      <c r="IE66" s="307"/>
      <c r="IF66" s="307"/>
      <c r="IG66" s="307"/>
      <c r="IH66" s="307"/>
      <c r="II66" s="307"/>
      <c r="IJ66" s="307"/>
      <c r="IK66" s="307"/>
      <c r="IL66" s="307"/>
      <c r="IM66" s="307"/>
      <c r="IN66" s="307"/>
      <c r="IO66" s="307"/>
      <c r="IP66" s="307"/>
      <c r="IQ66" s="307"/>
      <c r="IR66" s="307"/>
      <c r="IS66" s="307"/>
      <c r="IT66" s="307"/>
      <c r="IU66" s="307"/>
      <c r="IV66" s="307"/>
    </row>
    <row r="67" spans="1:256" ht="10.5" customHeight="1" x14ac:dyDescent="0.15">
      <c r="A67" s="332"/>
      <c r="B67" s="345"/>
      <c r="C67" s="923"/>
      <c r="D67" s="924"/>
      <c r="E67" s="924"/>
      <c r="F67" s="924"/>
      <c r="G67" s="925"/>
      <c r="H67" s="929"/>
      <c r="I67" s="930"/>
      <c r="J67" s="931"/>
      <c r="K67" s="929"/>
      <c r="L67" s="930"/>
      <c r="M67" s="931"/>
      <c r="N67" s="938"/>
      <c r="O67" s="939"/>
      <c r="P67" s="357"/>
      <c r="Q67" s="358"/>
      <c r="R67" s="359"/>
      <c r="S67" s="358"/>
      <c r="T67" s="359"/>
      <c r="U67" s="360"/>
      <c r="V67" s="357"/>
      <c r="W67" s="358"/>
      <c r="X67" s="359"/>
      <c r="Y67" s="358"/>
      <c r="Z67" s="359"/>
      <c r="AA67" s="360"/>
      <c r="AB67" s="929"/>
      <c r="AC67" s="930"/>
      <c r="AD67" s="930"/>
      <c r="AE67" s="930"/>
      <c r="AF67" s="930"/>
      <c r="AG67" s="931"/>
      <c r="AH67" s="947" t="s">
        <v>315</v>
      </c>
      <c r="AI67" s="359"/>
      <c r="AJ67" s="359"/>
      <c r="AK67" s="359"/>
      <c r="AL67" s="950" t="s">
        <v>318</v>
      </c>
      <c r="AM67" s="357"/>
      <c r="AN67" s="358"/>
      <c r="AO67" s="359"/>
      <c r="AP67" s="358"/>
      <c r="AQ67" s="359"/>
      <c r="AR67" s="360"/>
      <c r="AS67" s="361"/>
      <c r="AT67" s="357"/>
      <c r="AU67" s="358"/>
      <c r="AV67" s="359"/>
      <c r="AW67" s="358"/>
      <c r="AX67" s="359"/>
      <c r="AY67" s="360"/>
      <c r="AZ67" s="981"/>
      <c r="BA67" s="982"/>
      <c r="BB67" s="982"/>
      <c r="BC67" s="983"/>
      <c r="BD67" s="965"/>
      <c r="BE67" s="966"/>
      <c r="BF67" s="966"/>
      <c r="BG67" s="967"/>
      <c r="BH67" s="984"/>
      <c r="BI67" s="985"/>
      <c r="BJ67" s="985"/>
      <c r="BK67" s="985"/>
      <c r="BL67" s="985"/>
      <c r="BM67" s="985"/>
      <c r="BN67" s="985"/>
      <c r="BO67" s="985"/>
      <c r="BP67" s="984"/>
      <c r="BQ67" s="985"/>
      <c r="BR67" s="988"/>
      <c r="BS67" s="953"/>
      <c r="BT67" s="953"/>
      <c r="BU67" s="939"/>
      <c r="BV67" s="938"/>
      <c r="BW67" s="953"/>
      <c r="BX67" s="939"/>
      <c r="BY67" s="938"/>
      <c r="BZ67" s="953"/>
      <c r="CA67" s="939"/>
      <c r="CB67" s="357"/>
      <c r="CC67" s="358"/>
      <c r="CD67" s="359"/>
      <c r="CE67" s="358"/>
      <c r="CF67" s="359"/>
      <c r="CG67" s="360"/>
      <c r="CH67" s="307"/>
      <c r="CI67" s="307"/>
      <c r="CJ67" s="307"/>
      <c r="CK67" s="307"/>
      <c r="CL67" s="307"/>
      <c r="CM67" s="307"/>
      <c r="CN67" s="307"/>
      <c r="CO67" s="307"/>
      <c r="CP67" s="307"/>
      <c r="CQ67" s="307"/>
      <c r="CR67" s="307"/>
      <c r="CS67" s="307"/>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c r="DR67" s="307"/>
      <c r="DS67" s="307"/>
      <c r="DT67" s="307"/>
      <c r="DU67" s="307"/>
      <c r="DV67" s="307"/>
      <c r="DW67" s="307"/>
      <c r="DX67" s="307"/>
      <c r="DY67" s="307"/>
      <c r="DZ67" s="307"/>
      <c r="EA67" s="307"/>
      <c r="EB67" s="307"/>
      <c r="EC67" s="307"/>
      <c r="ED67" s="307"/>
      <c r="EE67" s="307"/>
      <c r="EF67" s="307"/>
      <c r="EG67" s="307"/>
      <c r="EH67" s="307"/>
      <c r="EI67" s="307"/>
      <c r="EJ67" s="307"/>
      <c r="EK67" s="307"/>
      <c r="EL67" s="307"/>
      <c r="EM67" s="307"/>
      <c r="EN67" s="307"/>
      <c r="EO67" s="307"/>
      <c r="EP67" s="307"/>
      <c r="EQ67" s="307"/>
      <c r="ER67" s="307"/>
      <c r="ES67" s="307"/>
      <c r="ET67" s="307"/>
      <c r="EU67" s="307"/>
      <c r="EV67" s="307"/>
      <c r="EW67" s="307"/>
      <c r="EX67" s="307"/>
      <c r="EY67" s="307"/>
      <c r="EZ67" s="307"/>
      <c r="FA67" s="307"/>
      <c r="FB67" s="307"/>
      <c r="FC67" s="307"/>
      <c r="FD67" s="307"/>
      <c r="FE67" s="307"/>
      <c r="FF67" s="307"/>
      <c r="FG67" s="307"/>
      <c r="FH67" s="307"/>
      <c r="FI67" s="307"/>
      <c r="FJ67" s="307"/>
      <c r="FK67" s="307"/>
      <c r="FL67" s="307"/>
      <c r="FM67" s="307"/>
      <c r="FN67" s="307"/>
      <c r="FO67" s="307"/>
      <c r="FP67" s="307"/>
      <c r="FQ67" s="307"/>
      <c r="FR67" s="307"/>
      <c r="FS67" s="307"/>
      <c r="FT67" s="307"/>
      <c r="FU67" s="307"/>
      <c r="FV67" s="307"/>
      <c r="FW67" s="307"/>
      <c r="FX67" s="307"/>
      <c r="FY67" s="307"/>
      <c r="FZ67" s="307"/>
      <c r="GA67" s="307"/>
      <c r="GB67" s="307"/>
      <c r="GC67" s="307"/>
      <c r="GD67" s="307"/>
      <c r="GE67" s="307"/>
      <c r="GF67" s="307"/>
      <c r="GG67" s="307"/>
      <c r="GH67" s="307"/>
      <c r="GI67" s="307"/>
      <c r="GJ67" s="307"/>
      <c r="GK67" s="307"/>
      <c r="GL67" s="307"/>
      <c r="GM67" s="307"/>
      <c r="GN67" s="307"/>
      <c r="GO67" s="307"/>
      <c r="GP67" s="307"/>
      <c r="GQ67" s="307"/>
      <c r="GR67" s="307"/>
      <c r="GS67" s="307"/>
      <c r="GT67" s="307"/>
      <c r="GU67" s="307"/>
      <c r="GV67" s="307"/>
      <c r="GW67" s="307"/>
      <c r="GX67" s="307"/>
      <c r="GY67" s="307"/>
      <c r="GZ67" s="307"/>
      <c r="HA67" s="307"/>
      <c r="HB67" s="307"/>
      <c r="HC67" s="307"/>
      <c r="HD67" s="307"/>
      <c r="HE67" s="307"/>
      <c r="HF67" s="307"/>
      <c r="HG67" s="307"/>
      <c r="HH67" s="307"/>
      <c r="HI67" s="307"/>
      <c r="HJ67" s="307"/>
      <c r="HK67" s="307"/>
      <c r="HL67" s="307"/>
      <c r="HM67" s="307"/>
      <c r="HN67" s="307"/>
      <c r="HO67" s="307"/>
      <c r="HP67" s="307"/>
      <c r="HQ67" s="307"/>
      <c r="HR67" s="307"/>
      <c r="HS67" s="307"/>
      <c r="HT67" s="307"/>
      <c r="HU67" s="307"/>
      <c r="HV67" s="307"/>
      <c r="HW67" s="307"/>
      <c r="HX67" s="307"/>
      <c r="HY67" s="307"/>
      <c r="HZ67" s="307"/>
      <c r="IA67" s="307"/>
      <c r="IB67" s="307"/>
      <c r="IC67" s="307"/>
      <c r="ID67" s="307"/>
      <c r="IE67" s="307"/>
      <c r="IF67" s="307"/>
      <c r="IG67" s="307"/>
      <c r="IH67" s="307"/>
      <c r="II67" s="307"/>
      <c r="IJ67" s="307"/>
      <c r="IK67" s="307"/>
      <c r="IL67" s="307"/>
      <c r="IM67" s="307"/>
      <c r="IN67" s="307"/>
      <c r="IO67" s="307"/>
      <c r="IP67" s="307"/>
      <c r="IQ67" s="307"/>
      <c r="IR67" s="307"/>
      <c r="IS67" s="307"/>
      <c r="IT67" s="307"/>
      <c r="IU67" s="307"/>
      <c r="IV67" s="307"/>
    </row>
    <row r="68" spans="1:256" ht="10.5" customHeight="1" x14ac:dyDescent="0.15">
      <c r="A68" s="332"/>
      <c r="B68" s="346"/>
      <c r="C68" s="926"/>
      <c r="D68" s="927"/>
      <c r="E68" s="927"/>
      <c r="F68" s="927"/>
      <c r="G68" s="928"/>
      <c r="H68" s="932"/>
      <c r="I68" s="933"/>
      <c r="J68" s="934"/>
      <c r="K68" s="932"/>
      <c r="L68" s="933"/>
      <c r="M68" s="934"/>
      <c r="N68" s="940"/>
      <c r="O68" s="941"/>
      <c r="P68" s="362"/>
      <c r="Q68" s="363" t="s">
        <v>361</v>
      </c>
      <c r="R68" s="364"/>
      <c r="S68" s="363" t="s">
        <v>363</v>
      </c>
      <c r="T68" s="364"/>
      <c r="U68" s="365" t="s">
        <v>325</v>
      </c>
      <c r="V68" s="362"/>
      <c r="W68" s="363" t="s">
        <v>361</v>
      </c>
      <c r="X68" s="364"/>
      <c r="Y68" s="363" t="s">
        <v>363</v>
      </c>
      <c r="Z68" s="364"/>
      <c r="AA68" s="365" t="s">
        <v>325</v>
      </c>
      <c r="AB68" s="932"/>
      <c r="AC68" s="933"/>
      <c r="AD68" s="933"/>
      <c r="AE68" s="933"/>
      <c r="AF68" s="933"/>
      <c r="AG68" s="934"/>
      <c r="AH68" s="948"/>
      <c r="AI68" s="366"/>
      <c r="AJ68" s="366"/>
      <c r="AK68" s="364"/>
      <c r="AL68" s="951"/>
      <c r="AM68" s="362"/>
      <c r="AN68" s="363" t="s">
        <v>361</v>
      </c>
      <c r="AO68" s="364"/>
      <c r="AP68" s="363" t="s">
        <v>363</v>
      </c>
      <c r="AQ68" s="364"/>
      <c r="AR68" s="365" t="s">
        <v>325</v>
      </c>
      <c r="AS68" s="367"/>
      <c r="AT68" s="362"/>
      <c r="AU68" s="363" t="s">
        <v>361</v>
      </c>
      <c r="AV68" s="364"/>
      <c r="AW68" s="363" t="s">
        <v>363</v>
      </c>
      <c r="AX68" s="364"/>
      <c r="AY68" s="365" t="s">
        <v>325</v>
      </c>
      <c r="AZ68" s="962"/>
      <c r="BA68" s="963"/>
      <c r="BB68" s="963"/>
      <c r="BC68" s="964"/>
      <c r="BD68" s="968"/>
      <c r="BE68" s="969"/>
      <c r="BF68" s="969"/>
      <c r="BG68" s="970"/>
      <c r="BH68" s="977"/>
      <c r="BI68" s="978"/>
      <c r="BJ68" s="978"/>
      <c r="BK68" s="978"/>
      <c r="BL68" s="978"/>
      <c r="BM68" s="978"/>
      <c r="BN68" s="978"/>
      <c r="BO68" s="978"/>
      <c r="BP68" s="977"/>
      <c r="BQ68" s="978"/>
      <c r="BR68" s="972"/>
      <c r="BS68" s="954"/>
      <c r="BT68" s="954"/>
      <c r="BU68" s="941"/>
      <c r="BV68" s="940"/>
      <c r="BW68" s="954"/>
      <c r="BX68" s="941"/>
      <c r="BY68" s="940"/>
      <c r="BZ68" s="954"/>
      <c r="CA68" s="941"/>
      <c r="CB68" s="362"/>
      <c r="CC68" s="363" t="s">
        <v>361</v>
      </c>
      <c r="CD68" s="364"/>
      <c r="CE68" s="363" t="s">
        <v>363</v>
      </c>
      <c r="CF68" s="364"/>
      <c r="CG68" s="365" t="s">
        <v>325</v>
      </c>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307"/>
      <c r="DF68" s="307"/>
      <c r="DG68" s="307"/>
      <c r="DH68" s="307"/>
      <c r="DI68" s="307"/>
      <c r="DJ68" s="307"/>
      <c r="DK68" s="307"/>
      <c r="DL68" s="307"/>
      <c r="DM68" s="307"/>
      <c r="DN68" s="307"/>
      <c r="DO68" s="307"/>
      <c r="DP68" s="307"/>
      <c r="DQ68" s="307"/>
      <c r="DR68" s="307"/>
      <c r="DS68" s="307"/>
      <c r="DT68" s="307"/>
      <c r="DU68" s="307"/>
      <c r="DV68" s="307"/>
      <c r="DW68" s="307"/>
      <c r="DX68" s="307"/>
      <c r="DY68" s="307"/>
      <c r="DZ68" s="307"/>
      <c r="EA68" s="307"/>
      <c r="EB68" s="307"/>
      <c r="EC68" s="307"/>
      <c r="ED68" s="307"/>
      <c r="EE68" s="307"/>
      <c r="EF68" s="307"/>
      <c r="EG68" s="307"/>
      <c r="EH68" s="307"/>
      <c r="EI68" s="307"/>
      <c r="EJ68" s="307"/>
      <c r="EK68" s="307"/>
      <c r="EL68" s="307"/>
      <c r="EM68" s="307"/>
      <c r="EN68" s="307"/>
      <c r="EO68" s="307"/>
      <c r="EP68" s="307"/>
      <c r="EQ68" s="307"/>
      <c r="ER68" s="307"/>
      <c r="ES68" s="307"/>
      <c r="ET68" s="307"/>
      <c r="EU68" s="307"/>
      <c r="EV68" s="307"/>
      <c r="EW68" s="307"/>
      <c r="EX68" s="307"/>
      <c r="EY68" s="307"/>
      <c r="EZ68" s="307"/>
      <c r="FA68" s="307"/>
      <c r="FB68" s="307"/>
      <c r="FC68" s="307"/>
      <c r="FD68" s="307"/>
      <c r="FE68" s="307"/>
      <c r="FF68" s="307"/>
      <c r="FG68" s="307"/>
      <c r="FH68" s="307"/>
      <c r="FI68" s="307"/>
      <c r="FJ68" s="307"/>
      <c r="FK68" s="307"/>
      <c r="FL68" s="307"/>
      <c r="FM68" s="307"/>
      <c r="FN68" s="307"/>
      <c r="FO68" s="307"/>
      <c r="FP68" s="307"/>
      <c r="FQ68" s="307"/>
      <c r="FR68" s="307"/>
      <c r="FS68" s="307"/>
      <c r="FT68" s="307"/>
      <c r="FU68" s="307"/>
      <c r="FV68" s="307"/>
      <c r="FW68" s="307"/>
      <c r="FX68" s="307"/>
      <c r="FY68" s="307"/>
      <c r="FZ68" s="307"/>
      <c r="GA68" s="307"/>
      <c r="GB68" s="307"/>
      <c r="GC68" s="307"/>
      <c r="GD68" s="307"/>
      <c r="GE68" s="307"/>
      <c r="GF68" s="307"/>
      <c r="GG68" s="307"/>
      <c r="GH68" s="307"/>
      <c r="GI68" s="307"/>
      <c r="GJ68" s="307"/>
      <c r="GK68" s="307"/>
      <c r="GL68" s="307"/>
      <c r="GM68" s="307"/>
      <c r="GN68" s="307"/>
      <c r="GO68" s="307"/>
      <c r="GP68" s="307"/>
      <c r="GQ68" s="307"/>
      <c r="GR68" s="307"/>
      <c r="GS68" s="307"/>
      <c r="GT68" s="307"/>
      <c r="GU68" s="307"/>
      <c r="GV68" s="307"/>
      <c r="GW68" s="307"/>
      <c r="GX68" s="307"/>
      <c r="GY68" s="307"/>
      <c r="GZ68" s="307"/>
      <c r="HA68" s="307"/>
      <c r="HB68" s="307"/>
      <c r="HC68" s="307"/>
      <c r="HD68" s="307"/>
      <c r="HE68" s="307"/>
      <c r="HF68" s="307"/>
      <c r="HG68" s="307"/>
      <c r="HH68" s="307"/>
      <c r="HI68" s="307"/>
      <c r="HJ68" s="307"/>
      <c r="HK68" s="307"/>
      <c r="HL68" s="307"/>
      <c r="HM68" s="307"/>
      <c r="HN68" s="307"/>
      <c r="HO68" s="307"/>
      <c r="HP68" s="307"/>
      <c r="HQ68" s="307"/>
      <c r="HR68" s="307"/>
      <c r="HS68" s="307"/>
      <c r="HT68" s="307"/>
      <c r="HU68" s="307"/>
      <c r="HV68" s="307"/>
      <c r="HW68" s="307"/>
      <c r="HX68" s="307"/>
      <c r="HY68" s="307"/>
      <c r="HZ68" s="307"/>
      <c r="IA68" s="307"/>
      <c r="IB68" s="307"/>
      <c r="IC68" s="307"/>
      <c r="ID68" s="307"/>
      <c r="IE68" s="307"/>
      <c r="IF68" s="307"/>
      <c r="IG68" s="307"/>
      <c r="IH68" s="307"/>
      <c r="II68" s="307"/>
      <c r="IJ68" s="307"/>
      <c r="IK68" s="307"/>
      <c r="IL68" s="307"/>
      <c r="IM68" s="307"/>
      <c r="IN68" s="307"/>
      <c r="IO68" s="307"/>
      <c r="IP68" s="307"/>
      <c r="IQ68" s="307"/>
      <c r="IR68" s="307"/>
      <c r="IS68" s="307"/>
      <c r="IT68" s="307"/>
      <c r="IU68" s="307"/>
      <c r="IV68" s="307"/>
    </row>
    <row r="69" spans="1:256" ht="10.5" customHeight="1" x14ac:dyDescent="0.15">
      <c r="A69" s="332"/>
      <c r="B69" s="347"/>
      <c r="C69" s="956"/>
      <c r="D69" s="957"/>
      <c r="E69" s="957"/>
      <c r="F69" s="957"/>
      <c r="G69" s="958"/>
      <c r="H69" s="932"/>
      <c r="I69" s="933"/>
      <c r="J69" s="934"/>
      <c r="K69" s="932"/>
      <c r="L69" s="933"/>
      <c r="M69" s="934"/>
      <c r="N69" s="940"/>
      <c r="O69" s="941"/>
      <c r="P69" s="368"/>
      <c r="Q69" s="369"/>
      <c r="R69" s="370"/>
      <c r="S69" s="369"/>
      <c r="T69" s="370"/>
      <c r="U69" s="371"/>
      <c r="V69" s="368"/>
      <c r="W69" s="369"/>
      <c r="X69" s="370"/>
      <c r="Y69" s="369"/>
      <c r="Z69" s="370"/>
      <c r="AA69" s="371"/>
      <c r="AB69" s="944"/>
      <c r="AC69" s="945"/>
      <c r="AD69" s="945"/>
      <c r="AE69" s="945"/>
      <c r="AF69" s="945"/>
      <c r="AG69" s="946"/>
      <c r="AH69" s="949"/>
      <c r="AI69" s="370"/>
      <c r="AJ69" s="370"/>
      <c r="AK69" s="370"/>
      <c r="AL69" s="952"/>
      <c r="AM69" s="368"/>
      <c r="AN69" s="369"/>
      <c r="AO69" s="370"/>
      <c r="AP69" s="369"/>
      <c r="AQ69" s="370"/>
      <c r="AR69" s="371"/>
      <c r="AS69" s="372"/>
      <c r="AT69" s="368"/>
      <c r="AU69" s="369"/>
      <c r="AV69" s="370"/>
      <c r="AW69" s="369"/>
      <c r="AX69" s="370"/>
      <c r="AY69" s="371"/>
      <c r="AZ69" s="959"/>
      <c r="BA69" s="960"/>
      <c r="BB69" s="960"/>
      <c r="BC69" s="961"/>
      <c r="BD69" s="965"/>
      <c r="BE69" s="966"/>
      <c r="BF69" s="966"/>
      <c r="BG69" s="967"/>
      <c r="BH69" s="986"/>
      <c r="BI69" s="987"/>
      <c r="BJ69" s="987"/>
      <c r="BK69" s="987"/>
      <c r="BL69" s="987"/>
      <c r="BM69" s="987"/>
      <c r="BN69" s="987"/>
      <c r="BO69" s="987"/>
      <c r="BP69" s="986"/>
      <c r="BQ69" s="987"/>
      <c r="BR69" s="989"/>
      <c r="BS69" s="954"/>
      <c r="BT69" s="954"/>
      <c r="BU69" s="941"/>
      <c r="BV69" s="940"/>
      <c r="BW69" s="954"/>
      <c r="BX69" s="941"/>
      <c r="BY69" s="940"/>
      <c r="BZ69" s="954"/>
      <c r="CA69" s="941"/>
      <c r="CB69" s="368"/>
      <c r="CC69" s="369"/>
      <c r="CD69" s="370"/>
      <c r="CE69" s="369"/>
      <c r="CF69" s="370"/>
      <c r="CG69" s="371"/>
      <c r="CH69" s="310"/>
      <c r="CI69" s="310"/>
      <c r="CJ69" s="310"/>
      <c r="CK69" s="310"/>
      <c r="CL69" s="310"/>
      <c r="CM69" s="310"/>
      <c r="CN69" s="310"/>
      <c r="CO69" s="310"/>
      <c r="CP69" s="310"/>
      <c r="CQ69" s="310"/>
      <c r="CR69" s="310"/>
      <c r="CS69" s="310"/>
      <c r="CT69" s="310"/>
      <c r="CU69" s="310"/>
      <c r="CV69" s="310"/>
      <c r="CW69" s="310"/>
      <c r="CX69" s="310"/>
      <c r="CY69" s="310"/>
      <c r="CZ69" s="310"/>
      <c r="DA69" s="310"/>
      <c r="DB69" s="310"/>
      <c r="DC69" s="310"/>
      <c r="DD69" s="310"/>
      <c r="DE69" s="310"/>
      <c r="DF69" s="310"/>
      <c r="DG69" s="310"/>
      <c r="DH69" s="310"/>
      <c r="DI69" s="310"/>
      <c r="DJ69" s="310"/>
      <c r="DK69" s="310"/>
      <c r="DL69" s="310"/>
      <c r="DM69" s="310"/>
      <c r="DN69" s="310"/>
      <c r="DO69" s="310"/>
      <c r="DP69" s="310"/>
      <c r="DQ69" s="310"/>
      <c r="DR69" s="310"/>
      <c r="DS69" s="310"/>
      <c r="DT69" s="310"/>
      <c r="DU69" s="310"/>
      <c r="DV69" s="310"/>
      <c r="DW69" s="310"/>
      <c r="DX69" s="310"/>
      <c r="DY69" s="310"/>
      <c r="DZ69" s="310"/>
      <c r="EA69" s="310"/>
      <c r="EB69" s="310"/>
      <c r="EC69" s="310"/>
      <c r="ED69" s="310"/>
      <c r="EE69" s="310"/>
      <c r="EF69" s="310"/>
      <c r="EG69" s="310"/>
      <c r="EH69" s="310"/>
      <c r="EI69" s="310"/>
      <c r="EJ69" s="310"/>
      <c r="EK69" s="310"/>
      <c r="EL69" s="310"/>
      <c r="EM69" s="310"/>
      <c r="EN69" s="310"/>
      <c r="EO69" s="310"/>
      <c r="EP69" s="310"/>
      <c r="EQ69" s="310"/>
      <c r="ER69" s="310"/>
      <c r="ES69" s="310"/>
      <c r="ET69" s="310"/>
      <c r="EU69" s="310"/>
      <c r="EV69" s="310"/>
      <c r="EW69" s="310"/>
      <c r="EX69" s="310"/>
      <c r="EY69" s="310"/>
      <c r="EZ69" s="310"/>
      <c r="FA69" s="310"/>
      <c r="FB69" s="310"/>
      <c r="FC69" s="310"/>
      <c r="FD69" s="310"/>
      <c r="FE69" s="310"/>
      <c r="FF69" s="310"/>
      <c r="FG69" s="310"/>
      <c r="FH69" s="310"/>
      <c r="FI69" s="310"/>
      <c r="FJ69" s="310"/>
      <c r="FK69" s="310"/>
      <c r="FL69" s="310"/>
      <c r="FM69" s="310"/>
      <c r="FN69" s="310"/>
      <c r="FO69" s="310"/>
      <c r="FP69" s="310"/>
      <c r="FQ69" s="310"/>
      <c r="FR69" s="310"/>
      <c r="FS69" s="310"/>
      <c r="FT69" s="310"/>
      <c r="FU69" s="310"/>
      <c r="FV69" s="310"/>
      <c r="FW69" s="310"/>
      <c r="FX69" s="310"/>
      <c r="FY69" s="310"/>
      <c r="FZ69" s="310"/>
      <c r="GA69" s="310"/>
      <c r="GB69" s="310"/>
      <c r="GC69" s="310"/>
      <c r="GD69" s="310"/>
      <c r="GE69" s="310"/>
      <c r="GF69" s="310"/>
      <c r="GG69" s="310"/>
      <c r="GH69" s="310"/>
      <c r="GI69" s="310"/>
      <c r="GJ69" s="310"/>
      <c r="GK69" s="310"/>
      <c r="GL69" s="310"/>
      <c r="GM69" s="310"/>
      <c r="GN69" s="310"/>
      <c r="GO69" s="310"/>
      <c r="GP69" s="310"/>
      <c r="GQ69" s="310"/>
      <c r="GR69" s="310"/>
      <c r="GS69" s="310"/>
      <c r="GT69" s="310"/>
      <c r="GU69" s="310"/>
      <c r="GV69" s="310"/>
      <c r="GW69" s="310"/>
      <c r="GX69" s="310"/>
      <c r="GY69" s="310"/>
      <c r="GZ69" s="310"/>
      <c r="HA69" s="310"/>
      <c r="HB69" s="310"/>
      <c r="HC69" s="310"/>
      <c r="HD69" s="310"/>
      <c r="HE69" s="310"/>
      <c r="HF69" s="310"/>
      <c r="HG69" s="310"/>
      <c r="HH69" s="310"/>
      <c r="HI69" s="310"/>
      <c r="HJ69" s="310"/>
      <c r="HK69" s="310"/>
      <c r="HL69" s="310"/>
      <c r="HM69" s="310"/>
      <c r="HN69" s="310"/>
      <c r="HO69" s="310"/>
      <c r="HP69" s="310"/>
      <c r="HQ69" s="310"/>
      <c r="HR69" s="310"/>
      <c r="HS69" s="310"/>
      <c r="HT69" s="310"/>
      <c r="HU69" s="310"/>
      <c r="HV69" s="310"/>
      <c r="HW69" s="310"/>
      <c r="HX69" s="310"/>
      <c r="HY69" s="310"/>
      <c r="HZ69" s="310"/>
      <c r="IA69" s="310"/>
      <c r="IB69" s="310"/>
      <c r="IC69" s="310"/>
      <c r="ID69" s="310"/>
      <c r="IE69" s="310"/>
      <c r="IF69" s="310"/>
      <c r="IG69" s="310"/>
      <c r="IH69" s="310"/>
      <c r="II69" s="310"/>
      <c r="IJ69" s="310"/>
      <c r="IK69" s="310"/>
      <c r="IL69" s="310"/>
      <c r="IM69" s="310"/>
      <c r="IN69" s="310"/>
      <c r="IO69" s="310"/>
      <c r="IP69" s="310"/>
      <c r="IQ69" s="310"/>
      <c r="IR69" s="310"/>
      <c r="IS69" s="310"/>
      <c r="IT69" s="310"/>
      <c r="IU69" s="310"/>
      <c r="IV69" s="310"/>
    </row>
    <row r="70" spans="1:256" ht="10.5" customHeight="1" x14ac:dyDescent="0.15">
      <c r="A70" s="332"/>
      <c r="B70" s="346"/>
      <c r="C70" s="926"/>
      <c r="D70" s="927"/>
      <c r="E70" s="927"/>
      <c r="F70" s="927"/>
      <c r="G70" s="928"/>
      <c r="H70" s="932"/>
      <c r="I70" s="933"/>
      <c r="J70" s="934"/>
      <c r="K70" s="932"/>
      <c r="L70" s="933"/>
      <c r="M70" s="934"/>
      <c r="N70" s="940"/>
      <c r="O70" s="941"/>
      <c r="P70" s="373"/>
      <c r="Q70" s="374"/>
      <c r="R70" s="374"/>
      <c r="S70" s="374"/>
      <c r="T70" s="374"/>
      <c r="U70" s="971" t="s">
        <v>361</v>
      </c>
      <c r="V70" s="375"/>
      <c r="W70" s="376"/>
      <c r="X70" s="376"/>
      <c r="Y70" s="376"/>
      <c r="Z70" s="376"/>
      <c r="AA70" s="377"/>
      <c r="AB70" s="932"/>
      <c r="AC70" s="933"/>
      <c r="AD70" s="933"/>
      <c r="AE70" s="933"/>
      <c r="AF70" s="933"/>
      <c r="AG70" s="934"/>
      <c r="AH70" s="948" t="s">
        <v>315</v>
      </c>
      <c r="AI70" s="364"/>
      <c r="AJ70" s="364"/>
      <c r="AK70" s="364"/>
      <c r="AL70" s="951" t="s">
        <v>318</v>
      </c>
      <c r="AM70" s="362"/>
      <c r="AN70" s="364"/>
      <c r="AO70" s="378"/>
      <c r="AP70" s="378"/>
      <c r="AQ70" s="364"/>
      <c r="AR70" s="379"/>
      <c r="AS70" s="367"/>
      <c r="AT70" s="932"/>
      <c r="AU70" s="933"/>
      <c r="AV70" s="933"/>
      <c r="AW70" s="933"/>
      <c r="AX70" s="933"/>
      <c r="AY70" s="934"/>
      <c r="AZ70" s="962"/>
      <c r="BA70" s="963"/>
      <c r="BB70" s="963"/>
      <c r="BC70" s="964"/>
      <c r="BD70" s="968"/>
      <c r="BE70" s="969"/>
      <c r="BF70" s="969"/>
      <c r="BG70" s="970"/>
      <c r="BH70" s="977"/>
      <c r="BI70" s="978"/>
      <c r="BJ70" s="978"/>
      <c r="BK70" s="978"/>
      <c r="BL70" s="978"/>
      <c r="BM70" s="978"/>
      <c r="BN70" s="978"/>
      <c r="BO70" s="978"/>
      <c r="BP70" s="977"/>
      <c r="BQ70" s="978"/>
      <c r="BR70" s="972"/>
      <c r="BS70" s="954"/>
      <c r="BT70" s="954"/>
      <c r="BU70" s="941"/>
      <c r="BV70" s="940"/>
      <c r="BW70" s="954"/>
      <c r="BX70" s="941"/>
      <c r="BY70" s="940"/>
      <c r="BZ70" s="954"/>
      <c r="CA70" s="941"/>
      <c r="CB70" s="362"/>
      <c r="CC70" s="363"/>
      <c r="CD70" s="364"/>
      <c r="CE70" s="363"/>
      <c r="CF70" s="364"/>
      <c r="CG70" s="365"/>
      <c r="CH70" s="310"/>
      <c r="CI70" s="310"/>
      <c r="CJ70" s="310"/>
      <c r="CK70" s="310"/>
      <c r="CL70" s="310"/>
      <c r="CM70" s="310"/>
      <c r="CN70" s="310"/>
      <c r="CO70" s="310"/>
      <c r="CP70" s="310"/>
      <c r="CQ70" s="310"/>
      <c r="CR70" s="310"/>
      <c r="CS70" s="310"/>
      <c r="CT70" s="310"/>
      <c r="CU70" s="310"/>
      <c r="CV70" s="310"/>
      <c r="CW70" s="310"/>
      <c r="CX70" s="310"/>
      <c r="CY70" s="310"/>
      <c r="CZ70" s="310"/>
      <c r="DA70" s="310"/>
      <c r="DB70" s="310"/>
      <c r="DC70" s="310"/>
      <c r="DD70" s="310"/>
      <c r="DE70" s="310"/>
      <c r="DF70" s="310"/>
      <c r="DG70" s="310"/>
      <c r="DH70" s="310"/>
      <c r="DI70" s="310"/>
      <c r="DJ70" s="310"/>
      <c r="DK70" s="310"/>
      <c r="DL70" s="310"/>
      <c r="DM70" s="310"/>
      <c r="DN70" s="310"/>
      <c r="DO70" s="310"/>
      <c r="DP70" s="310"/>
      <c r="DQ70" s="310"/>
      <c r="DR70" s="310"/>
      <c r="DS70" s="310"/>
      <c r="DT70" s="310"/>
      <c r="DU70" s="310"/>
      <c r="DV70" s="310"/>
      <c r="DW70" s="310"/>
      <c r="DX70" s="310"/>
      <c r="DY70" s="310"/>
      <c r="DZ70" s="310"/>
      <c r="EA70" s="310"/>
      <c r="EB70" s="310"/>
      <c r="EC70" s="310"/>
      <c r="ED70" s="310"/>
      <c r="EE70" s="310"/>
      <c r="EF70" s="310"/>
      <c r="EG70" s="310"/>
      <c r="EH70" s="310"/>
      <c r="EI70" s="310"/>
      <c r="EJ70" s="310"/>
      <c r="EK70" s="310"/>
      <c r="EL70" s="310"/>
      <c r="EM70" s="310"/>
      <c r="EN70" s="310"/>
      <c r="EO70" s="310"/>
      <c r="EP70" s="310"/>
      <c r="EQ70" s="310"/>
      <c r="ER70" s="310"/>
      <c r="ES70" s="310"/>
      <c r="ET70" s="310"/>
      <c r="EU70" s="310"/>
      <c r="EV70" s="310"/>
      <c r="EW70" s="310"/>
      <c r="EX70" s="310"/>
      <c r="EY70" s="310"/>
      <c r="EZ70" s="310"/>
      <c r="FA70" s="310"/>
      <c r="FB70" s="310"/>
      <c r="FC70" s="310"/>
      <c r="FD70" s="310"/>
      <c r="FE70" s="310"/>
      <c r="FF70" s="310"/>
      <c r="FG70" s="310"/>
      <c r="FH70" s="310"/>
      <c r="FI70" s="310"/>
      <c r="FJ70" s="310"/>
      <c r="FK70" s="310"/>
      <c r="FL70" s="310"/>
      <c r="FM70" s="310"/>
      <c r="FN70" s="310"/>
      <c r="FO70" s="310"/>
      <c r="FP70" s="310"/>
      <c r="FQ70" s="310"/>
      <c r="FR70" s="310"/>
      <c r="FS70" s="310"/>
      <c r="FT70" s="310"/>
      <c r="FU70" s="310"/>
      <c r="FV70" s="310"/>
      <c r="FW70" s="310"/>
      <c r="FX70" s="310"/>
      <c r="FY70" s="310"/>
      <c r="FZ70" s="310"/>
      <c r="GA70" s="310"/>
      <c r="GB70" s="310"/>
      <c r="GC70" s="310"/>
      <c r="GD70" s="310"/>
      <c r="GE70" s="310"/>
      <c r="GF70" s="310"/>
      <c r="GG70" s="310"/>
      <c r="GH70" s="310"/>
      <c r="GI70" s="310"/>
      <c r="GJ70" s="310"/>
      <c r="GK70" s="310"/>
      <c r="GL70" s="310"/>
      <c r="GM70" s="310"/>
      <c r="GN70" s="310"/>
      <c r="GO70" s="310"/>
      <c r="GP70" s="310"/>
      <c r="GQ70" s="310"/>
      <c r="GR70" s="310"/>
      <c r="GS70" s="310"/>
      <c r="GT70" s="310"/>
      <c r="GU70" s="310"/>
      <c r="GV70" s="310"/>
      <c r="GW70" s="310"/>
      <c r="GX70" s="310"/>
      <c r="GY70" s="310"/>
      <c r="GZ70" s="310"/>
      <c r="HA70" s="310"/>
      <c r="HB70" s="310"/>
      <c r="HC70" s="310"/>
      <c r="HD70" s="310"/>
      <c r="HE70" s="310"/>
      <c r="HF70" s="310"/>
      <c r="HG70" s="310"/>
      <c r="HH70" s="310"/>
      <c r="HI70" s="310"/>
      <c r="HJ70" s="310"/>
      <c r="HK70" s="310"/>
      <c r="HL70" s="310"/>
      <c r="HM70" s="310"/>
      <c r="HN70" s="310"/>
      <c r="HO70" s="310"/>
      <c r="HP70" s="310"/>
      <c r="HQ70" s="310"/>
      <c r="HR70" s="310"/>
      <c r="HS70" s="310"/>
      <c r="HT70" s="310"/>
      <c r="HU70" s="310"/>
      <c r="HV70" s="310"/>
      <c r="HW70" s="310"/>
      <c r="HX70" s="310"/>
      <c r="HY70" s="310"/>
      <c r="HZ70" s="310"/>
      <c r="IA70" s="310"/>
      <c r="IB70" s="310"/>
      <c r="IC70" s="310"/>
      <c r="ID70" s="310"/>
      <c r="IE70" s="310"/>
      <c r="IF70" s="310"/>
      <c r="IG70" s="310"/>
      <c r="IH70" s="310"/>
      <c r="II70" s="310"/>
      <c r="IJ70" s="310"/>
      <c r="IK70" s="310"/>
      <c r="IL70" s="310"/>
      <c r="IM70" s="310"/>
      <c r="IN70" s="310"/>
      <c r="IO70" s="310"/>
      <c r="IP70" s="310"/>
      <c r="IQ70" s="310"/>
      <c r="IR70" s="310"/>
      <c r="IS70" s="310"/>
      <c r="IT70" s="310"/>
      <c r="IU70" s="310"/>
      <c r="IV70" s="310"/>
    </row>
    <row r="71" spans="1:256" ht="10.5" customHeight="1" x14ac:dyDescent="0.15">
      <c r="A71" s="332"/>
      <c r="B71" s="346"/>
      <c r="C71" s="990"/>
      <c r="D71" s="991"/>
      <c r="E71" s="991"/>
      <c r="F71" s="991"/>
      <c r="G71" s="992"/>
      <c r="H71" s="932"/>
      <c r="I71" s="933"/>
      <c r="J71" s="934"/>
      <c r="K71" s="932"/>
      <c r="L71" s="933"/>
      <c r="M71" s="934"/>
      <c r="N71" s="940"/>
      <c r="O71" s="941"/>
      <c r="P71" s="380"/>
      <c r="Q71" s="381"/>
      <c r="R71" s="381"/>
      <c r="S71" s="381"/>
      <c r="T71" s="381"/>
      <c r="U71" s="972"/>
      <c r="V71" s="375"/>
      <c r="W71" s="376"/>
      <c r="X71" s="376"/>
      <c r="Y71" s="382"/>
      <c r="Z71" s="382"/>
      <c r="AA71" s="377"/>
      <c r="AB71" s="932"/>
      <c r="AC71" s="933"/>
      <c r="AD71" s="933"/>
      <c r="AE71" s="933"/>
      <c r="AF71" s="933"/>
      <c r="AG71" s="934"/>
      <c r="AH71" s="948"/>
      <c r="AI71" s="366"/>
      <c r="AJ71" s="364"/>
      <c r="AK71" s="364"/>
      <c r="AL71" s="951"/>
      <c r="AM71" s="362"/>
      <c r="AN71" s="366"/>
      <c r="AO71" s="996" t="s">
        <v>364</v>
      </c>
      <c r="AP71" s="996"/>
      <c r="AQ71" s="366"/>
      <c r="AR71" s="379"/>
      <c r="AS71" s="367"/>
      <c r="AT71" s="932"/>
      <c r="AU71" s="976"/>
      <c r="AV71" s="976"/>
      <c r="AW71" s="976"/>
      <c r="AX71" s="976"/>
      <c r="AY71" s="934"/>
      <c r="AZ71" s="997"/>
      <c r="BA71" s="998"/>
      <c r="BB71" s="998"/>
      <c r="BC71" s="999"/>
      <c r="BD71" s="1003"/>
      <c r="BE71" s="998"/>
      <c r="BF71" s="998"/>
      <c r="BG71" s="1004"/>
      <c r="BH71" s="977"/>
      <c r="BI71" s="978"/>
      <c r="BJ71" s="978"/>
      <c r="BK71" s="978"/>
      <c r="BL71" s="978"/>
      <c r="BM71" s="978"/>
      <c r="BN71" s="978"/>
      <c r="BO71" s="978"/>
      <c r="BP71" s="977"/>
      <c r="BQ71" s="978"/>
      <c r="BR71" s="972"/>
      <c r="BS71" s="954"/>
      <c r="BT71" s="954"/>
      <c r="BU71" s="941"/>
      <c r="BV71" s="940"/>
      <c r="BW71" s="954"/>
      <c r="BX71" s="941"/>
      <c r="BY71" s="940"/>
      <c r="BZ71" s="954"/>
      <c r="CA71" s="941"/>
      <c r="CB71" s="362"/>
      <c r="CC71" s="363" t="s">
        <v>361</v>
      </c>
      <c r="CD71" s="364"/>
      <c r="CE71" s="363" t="s">
        <v>363</v>
      </c>
      <c r="CF71" s="364"/>
      <c r="CG71" s="365" t="s">
        <v>325</v>
      </c>
      <c r="CH71" s="310"/>
      <c r="CI71" s="310"/>
      <c r="CJ71" s="310"/>
      <c r="CK71" s="310"/>
      <c r="CL71" s="310"/>
      <c r="CM71" s="310"/>
      <c r="CN71" s="310"/>
      <c r="CO71" s="310"/>
      <c r="CP71" s="310"/>
      <c r="CQ71" s="310"/>
      <c r="CR71" s="310"/>
      <c r="CS71" s="310"/>
      <c r="CT71" s="310"/>
      <c r="CU71" s="310"/>
      <c r="CV71" s="310"/>
      <c r="CW71" s="310"/>
      <c r="CX71" s="310"/>
      <c r="CY71" s="310"/>
      <c r="CZ71" s="310"/>
      <c r="DA71" s="310"/>
      <c r="DB71" s="310"/>
      <c r="DC71" s="310"/>
      <c r="DD71" s="310"/>
      <c r="DE71" s="310"/>
      <c r="DF71" s="310"/>
      <c r="DG71" s="310"/>
      <c r="DH71" s="310"/>
      <c r="DI71" s="310"/>
      <c r="DJ71" s="310"/>
      <c r="DK71" s="310"/>
      <c r="DL71" s="310"/>
      <c r="DM71" s="310"/>
      <c r="DN71" s="310"/>
      <c r="DO71" s="310"/>
      <c r="DP71" s="310"/>
      <c r="DQ71" s="310"/>
      <c r="DR71" s="310"/>
      <c r="DS71" s="310"/>
      <c r="DT71" s="310"/>
      <c r="DU71" s="310"/>
      <c r="DV71" s="310"/>
      <c r="DW71" s="310"/>
      <c r="DX71" s="310"/>
      <c r="DY71" s="310"/>
      <c r="DZ71" s="310"/>
      <c r="EA71" s="310"/>
      <c r="EB71" s="310"/>
      <c r="EC71" s="310"/>
      <c r="ED71" s="310"/>
      <c r="EE71" s="310"/>
      <c r="EF71" s="310"/>
      <c r="EG71" s="310"/>
      <c r="EH71" s="310"/>
      <c r="EI71" s="310"/>
      <c r="EJ71" s="310"/>
      <c r="EK71" s="310"/>
      <c r="EL71" s="310"/>
      <c r="EM71" s="310"/>
      <c r="EN71" s="310"/>
      <c r="EO71" s="310"/>
      <c r="EP71" s="310"/>
      <c r="EQ71" s="310"/>
      <c r="ER71" s="310"/>
      <c r="ES71" s="310"/>
      <c r="ET71" s="310"/>
      <c r="EU71" s="310"/>
      <c r="EV71" s="310"/>
      <c r="EW71" s="310"/>
      <c r="EX71" s="310"/>
      <c r="EY71" s="310"/>
      <c r="EZ71" s="310"/>
      <c r="FA71" s="310"/>
      <c r="FB71" s="310"/>
      <c r="FC71" s="310"/>
      <c r="FD71" s="310"/>
      <c r="FE71" s="310"/>
      <c r="FF71" s="310"/>
      <c r="FG71" s="310"/>
      <c r="FH71" s="310"/>
      <c r="FI71" s="310"/>
      <c r="FJ71" s="310"/>
      <c r="FK71" s="310"/>
      <c r="FL71" s="310"/>
      <c r="FM71" s="310"/>
      <c r="FN71" s="310"/>
      <c r="FO71" s="310"/>
      <c r="FP71" s="310"/>
      <c r="FQ71" s="310"/>
      <c r="FR71" s="310"/>
      <c r="FS71" s="310"/>
      <c r="FT71" s="310"/>
      <c r="FU71" s="310"/>
      <c r="FV71" s="310"/>
      <c r="FW71" s="310"/>
      <c r="FX71" s="310"/>
      <c r="FY71" s="310"/>
      <c r="FZ71" s="310"/>
      <c r="GA71" s="310"/>
      <c r="GB71" s="310"/>
      <c r="GC71" s="310"/>
      <c r="GD71" s="310"/>
      <c r="GE71" s="310"/>
      <c r="GF71" s="310"/>
      <c r="GG71" s="310"/>
      <c r="GH71" s="310"/>
      <c r="GI71" s="310"/>
      <c r="GJ71" s="310"/>
      <c r="GK71" s="310"/>
      <c r="GL71" s="310"/>
      <c r="GM71" s="310"/>
      <c r="GN71" s="310"/>
      <c r="GO71" s="310"/>
      <c r="GP71" s="310"/>
      <c r="GQ71" s="310"/>
      <c r="GR71" s="310"/>
      <c r="GS71" s="310"/>
      <c r="GT71" s="310"/>
      <c r="GU71" s="310"/>
      <c r="GV71" s="310"/>
      <c r="GW71" s="310"/>
      <c r="GX71" s="310"/>
      <c r="GY71" s="310"/>
      <c r="GZ71" s="310"/>
      <c r="HA71" s="310"/>
      <c r="HB71" s="310"/>
      <c r="HC71" s="310"/>
      <c r="HD71" s="310"/>
      <c r="HE71" s="310"/>
      <c r="HF71" s="310"/>
      <c r="HG71" s="310"/>
      <c r="HH71" s="310"/>
      <c r="HI71" s="310"/>
      <c r="HJ71" s="310"/>
      <c r="HK71" s="310"/>
      <c r="HL71" s="310"/>
      <c r="HM71" s="310"/>
      <c r="HN71" s="310"/>
      <c r="HO71" s="310"/>
      <c r="HP71" s="310"/>
      <c r="HQ71" s="310"/>
      <c r="HR71" s="310"/>
      <c r="HS71" s="310"/>
      <c r="HT71" s="310"/>
      <c r="HU71" s="310"/>
      <c r="HV71" s="310"/>
      <c r="HW71" s="310"/>
      <c r="HX71" s="310"/>
      <c r="HY71" s="310"/>
      <c r="HZ71" s="310"/>
      <c r="IA71" s="310"/>
      <c r="IB71" s="310"/>
      <c r="IC71" s="310"/>
      <c r="ID71" s="310"/>
      <c r="IE71" s="310"/>
      <c r="IF71" s="310"/>
      <c r="IG71" s="310"/>
      <c r="IH71" s="310"/>
      <c r="II71" s="310"/>
      <c r="IJ71" s="310"/>
      <c r="IK71" s="310"/>
      <c r="IL71" s="310"/>
      <c r="IM71" s="310"/>
      <c r="IN71" s="310"/>
      <c r="IO71" s="310"/>
      <c r="IP71" s="310"/>
      <c r="IQ71" s="310"/>
      <c r="IR71" s="310"/>
      <c r="IS71" s="310"/>
      <c r="IT71" s="310"/>
      <c r="IU71" s="310"/>
      <c r="IV71" s="310"/>
    </row>
    <row r="72" spans="1:256" ht="10.5" customHeight="1" x14ac:dyDescent="0.15">
      <c r="A72" s="332"/>
      <c r="B72" s="348"/>
      <c r="C72" s="993"/>
      <c r="D72" s="994"/>
      <c r="E72" s="994"/>
      <c r="F72" s="994"/>
      <c r="G72" s="995"/>
      <c r="H72" s="935"/>
      <c r="I72" s="936"/>
      <c r="J72" s="937"/>
      <c r="K72" s="935"/>
      <c r="L72" s="936"/>
      <c r="M72" s="937"/>
      <c r="N72" s="942"/>
      <c r="O72" s="943"/>
      <c r="P72" s="383"/>
      <c r="Q72" s="384"/>
      <c r="R72" s="384"/>
      <c r="S72" s="384"/>
      <c r="T72" s="384"/>
      <c r="U72" s="973"/>
      <c r="V72" s="385"/>
      <c r="W72" s="386"/>
      <c r="X72" s="386"/>
      <c r="Y72" s="386"/>
      <c r="Z72" s="386"/>
      <c r="AA72" s="387"/>
      <c r="AB72" s="935"/>
      <c r="AC72" s="936"/>
      <c r="AD72" s="936"/>
      <c r="AE72" s="936"/>
      <c r="AF72" s="936"/>
      <c r="AG72" s="937"/>
      <c r="AH72" s="974"/>
      <c r="AI72" s="388"/>
      <c r="AJ72" s="388"/>
      <c r="AK72" s="388"/>
      <c r="AL72" s="975"/>
      <c r="AM72" s="389"/>
      <c r="AN72" s="388"/>
      <c r="AO72" s="390"/>
      <c r="AP72" s="390"/>
      <c r="AQ72" s="388"/>
      <c r="AR72" s="391"/>
      <c r="AS72" s="392"/>
      <c r="AT72" s="935"/>
      <c r="AU72" s="936"/>
      <c r="AV72" s="936"/>
      <c r="AW72" s="936"/>
      <c r="AX72" s="936"/>
      <c r="AY72" s="937"/>
      <c r="AZ72" s="1000"/>
      <c r="BA72" s="1001"/>
      <c r="BB72" s="1001"/>
      <c r="BC72" s="1002"/>
      <c r="BD72" s="1005"/>
      <c r="BE72" s="1001"/>
      <c r="BF72" s="1001"/>
      <c r="BG72" s="1006"/>
      <c r="BH72" s="979"/>
      <c r="BI72" s="980"/>
      <c r="BJ72" s="980"/>
      <c r="BK72" s="980"/>
      <c r="BL72" s="980"/>
      <c r="BM72" s="980"/>
      <c r="BN72" s="980"/>
      <c r="BO72" s="980"/>
      <c r="BP72" s="979"/>
      <c r="BQ72" s="980"/>
      <c r="BR72" s="973"/>
      <c r="BS72" s="955"/>
      <c r="BT72" s="955"/>
      <c r="BU72" s="943"/>
      <c r="BV72" s="942"/>
      <c r="BW72" s="955"/>
      <c r="BX72" s="943"/>
      <c r="BY72" s="942"/>
      <c r="BZ72" s="955"/>
      <c r="CA72" s="943"/>
      <c r="CB72" s="389"/>
      <c r="CC72" s="393"/>
      <c r="CD72" s="388"/>
      <c r="CE72" s="393"/>
      <c r="CF72" s="388"/>
      <c r="CG72" s="394"/>
      <c r="CH72" s="310"/>
      <c r="CI72" s="310"/>
      <c r="CJ72" s="310"/>
      <c r="CK72" s="310"/>
      <c r="CL72" s="310"/>
      <c r="CM72" s="310"/>
      <c r="CN72" s="310"/>
      <c r="CO72" s="310"/>
      <c r="CP72" s="310"/>
      <c r="CQ72" s="310"/>
      <c r="CR72" s="310"/>
      <c r="CS72" s="310"/>
      <c r="CT72" s="310"/>
      <c r="CU72" s="310"/>
      <c r="CV72" s="310"/>
      <c r="CW72" s="310"/>
      <c r="CX72" s="310"/>
      <c r="CY72" s="310"/>
      <c r="CZ72" s="310"/>
      <c r="DA72" s="310"/>
      <c r="DB72" s="310"/>
      <c r="DC72" s="310"/>
      <c r="DD72" s="310"/>
      <c r="DE72" s="310"/>
      <c r="DF72" s="310"/>
      <c r="DG72" s="310"/>
      <c r="DH72" s="310"/>
      <c r="DI72" s="310"/>
      <c r="DJ72" s="310"/>
      <c r="DK72" s="310"/>
      <c r="DL72" s="310"/>
      <c r="DM72" s="310"/>
      <c r="DN72" s="310"/>
      <c r="DO72" s="310"/>
      <c r="DP72" s="310"/>
      <c r="DQ72" s="310"/>
      <c r="DR72" s="310"/>
      <c r="DS72" s="310"/>
      <c r="DT72" s="310"/>
      <c r="DU72" s="310"/>
      <c r="DV72" s="310"/>
      <c r="DW72" s="310"/>
      <c r="DX72" s="310"/>
      <c r="DY72" s="310"/>
      <c r="DZ72" s="310"/>
      <c r="EA72" s="310"/>
      <c r="EB72" s="310"/>
      <c r="EC72" s="310"/>
      <c r="ED72" s="310"/>
      <c r="EE72" s="310"/>
      <c r="EF72" s="310"/>
      <c r="EG72" s="310"/>
      <c r="EH72" s="310"/>
      <c r="EI72" s="310"/>
      <c r="EJ72" s="310"/>
      <c r="EK72" s="310"/>
      <c r="EL72" s="310"/>
      <c r="EM72" s="310"/>
      <c r="EN72" s="310"/>
      <c r="EO72" s="310"/>
      <c r="EP72" s="310"/>
      <c r="EQ72" s="310"/>
      <c r="ER72" s="310"/>
      <c r="ES72" s="310"/>
      <c r="ET72" s="310"/>
      <c r="EU72" s="310"/>
      <c r="EV72" s="310"/>
      <c r="EW72" s="310"/>
      <c r="EX72" s="310"/>
      <c r="EY72" s="310"/>
      <c r="EZ72" s="310"/>
      <c r="FA72" s="310"/>
      <c r="FB72" s="310"/>
      <c r="FC72" s="310"/>
      <c r="FD72" s="310"/>
      <c r="FE72" s="310"/>
      <c r="FF72" s="310"/>
      <c r="FG72" s="310"/>
      <c r="FH72" s="310"/>
      <c r="FI72" s="310"/>
      <c r="FJ72" s="310"/>
      <c r="FK72" s="310"/>
      <c r="FL72" s="310"/>
      <c r="FM72" s="310"/>
      <c r="FN72" s="310"/>
      <c r="FO72" s="310"/>
      <c r="FP72" s="310"/>
      <c r="FQ72" s="310"/>
      <c r="FR72" s="310"/>
      <c r="FS72" s="310"/>
      <c r="FT72" s="310"/>
      <c r="FU72" s="310"/>
      <c r="FV72" s="310"/>
      <c r="FW72" s="310"/>
      <c r="FX72" s="310"/>
      <c r="FY72" s="310"/>
      <c r="FZ72" s="310"/>
      <c r="GA72" s="310"/>
      <c r="GB72" s="310"/>
      <c r="GC72" s="310"/>
      <c r="GD72" s="310"/>
      <c r="GE72" s="310"/>
      <c r="GF72" s="310"/>
      <c r="GG72" s="310"/>
      <c r="GH72" s="310"/>
      <c r="GI72" s="310"/>
      <c r="GJ72" s="310"/>
      <c r="GK72" s="310"/>
      <c r="GL72" s="310"/>
      <c r="GM72" s="310"/>
      <c r="GN72" s="310"/>
      <c r="GO72" s="310"/>
      <c r="GP72" s="310"/>
      <c r="GQ72" s="310"/>
      <c r="GR72" s="310"/>
      <c r="GS72" s="310"/>
      <c r="GT72" s="310"/>
      <c r="GU72" s="310"/>
      <c r="GV72" s="310"/>
      <c r="GW72" s="310"/>
      <c r="GX72" s="310"/>
      <c r="GY72" s="310"/>
      <c r="GZ72" s="310"/>
      <c r="HA72" s="310"/>
      <c r="HB72" s="310"/>
      <c r="HC72" s="310"/>
      <c r="HD72" s="310"/>
      <c r="HE72" s="310"/>
      <c r="HF72" s="310"/>
      <c r="HG72" s="310"/>
      <c r="HH72" s="310"/>
      <c r="HI72" s="310"/>
      <c r="HJ72" s="310"/>
      <c r="HK72" s="310"/>
      <c r="HL72" s="310"/>
      <c r="HM72" s="310"/>
      <c r="HN72" s="310"/>
      <c r="HO72" s="310"/>
      <c r="HP72" s="310"/>
      <c r="HQ72" s="310"/>
      <c r="HR72" s="310"/>
      <c r="HS72" s="310"/>
      <c r="HT72" s="310"/>
      <c r="HU72" s="310"/>
      <c r="HV72" s="310"/>
      <c r="HW72" s="310"/>
      <c r="HX72" s="310"/>
      <c r="HY72" s="310"/>
      <c r="HZ72" s="310"/>
      <c r="IA72" s="310"/>
      <c r="IB72" s="310"/>
      <c r="IC72" s="310"/>
      <c r="ID72" s="310"/>
      <c r="IE72" s="310"/>
      <c r="IF72" s="310"/>
      <c r="IG72" s="310"/>
      <c r="IH72" s="310"/>
      <c r="II72" s="310"/>
      <c r="IJ72" s="310"/>
      <c r="IK72" s="310"/>
      <c r="IL72" s="310"/>
      <c r="IM72" s="310"/>
      <c r="IN72" s="310"/>
      <c r="IO72" s="310"/>
      <c r="IP72" s="310"/>
      <c r="IQ72" s="310"/>
      <c r="IR72" s="310"/>
      <c r="IS72" s="310"/>
      <c r="IT72" s="310"/>
      <c r="IU72" s="310"/>
      <c r="IV72" s="310"/>
    </row>
    <row r="73" spans="1:256" ht="10.5" customHeight="1" x14ac:dyDescent="0.15">
      <c r="A73" s="332"/>
      <c r="B73" s="345"/>
      <c r="C73" s="923"/>
      <c r="D73" s="924"/>
      <c r="E73" s="924"/>
      <c r="F73" s="924"/>
      <c r="G73" s="925"/>
      <c r="H73" s="929"/>
      <c r="I73" s="930"/>
      <c r="J73" s="931"/>
      <c r="K73" s="929"/>
      <c r="L73" s="930"/>
      <c r="M73" s="931"/>
      <c r="N73" s="938"/>
      <c r="O73" s="939"/>
      <c r="P73" s="357"/>
      <c r="Q73" s="358"/>
      <c r="R73" s="359"/>
      <c r="S73" s="358"/>
      <c r="T73" s="359"/>
      <c r="U73" s="360"/>
      <c r="V73" s="357"/>
      <c r="W73" s="358"/>
      <c r="X73" s="359"/>
      <c r="Y73" s="358"/>
      <c r="Z73" s="359"/>
      <c r="AA73" s="360"/>
      <c r="AB73" s="929"/>
      <c r="AC73" s="930"/>
      <c r="AD73" s="930"/>
      <c r="AE73" s="930"/>
      <c r="AF73" s="930"/>
      <c r="AG73" s="931"/>
      <c r="AH73" s="947" t="s">
        <v>315</v>
      </c>
      <c r="AI73" s="359"/>
      <c r="AJ73" s="359"/>
      <c r="AK73" s="359"/>
      <c r="AL73" s="950" t="s">
        <v>318</v>
      </c>
      <c r="AM73" s="357"/>
      <c r="AN73" s="358"/>
      <c r="AO73" s="359"/>
      <c r="AP73" s="358"/>
      <c r="AQ73" s="359"/>
      <c r="AR73" s="360"/>
      <c r="AS73" s="361"/>
      <c r="AT73" s="357"/>
      <c r="AU73" s="358"/>
      <c r="AV73" s="359"/>
      <c r="AW73" s="358"/>
      <c r="AX73" s="359"/>
      <c r="AY73" s="360"/>
      <c r="AZ73" s="981"/>
      <c r="BA73" s="982"/>
      <c r="BB73" s="982"/>
      <c r="BC73" s="983"/>
      <c r="BD73" s="965"/>
      <c r="BE73" s="966"/>
      <c r="BF73" s="966"/>
      <c r="BG73" s="967"/>
      <c r="BH73" s="984"/>
      <c r="BI73" s="985"/>
      <c r="BJ73" s="985"/>
      <c r="BK73" s="985"/>
      <c r="BL73" s="985"/>
      <c r="BM73" s="985"/>
      <c r="BN73" s="985"/>
      <c r="BO73" s="985"/>
      <c r="BP73" s="984"/>
      <c r="BQ73" s="985"/>
      <c r="BR73" s="988"/>
      <c r="BS73" s="953"/>
      <c r="BT73" s="953"/>
      <c r="BU73" s="939"/>
      <c r="BV73" s="938"/>
      <c r="BW73" s="953"/>
      <c r="BX73" s="939"/>
      <c r="BY73" s="938"/>
      <c r="BZ73" s="953"/>
      <c r="CA73" s="939"/>
      <c r="CB73" s="357"/>
      <c r="CC73" s="358"/>
      <c r="CD73" s="359"/>
      <c r="CE73" s="358"/>
      <c r="CF73" s="359"/>
      <c r="CG73" s="360"/>
      <c r="CH73" s="310"/>
      <c r="CI73" s="310"/>
      <c r="CJ73" s="310"/>
      <c r="CK73" s="310"/>
      <c r="CL73" s="310"/>
      <c r="CM73" s="310"/>
      <c r="CN73" s="310"/>
      <c r="CO73" s="310"/>
      <c r="CP73" s="310"/>
      <c r="CQ73" s="310"/>
      <c r="CR73" s="310"/>
      <c r="CS73" s="310"/>
      <c r="CT73" s="310"/>
      <c r="CU73" s="310"/>
      <c r="CV73" s="310"/>
      <c r="CW73" s="310"/>
      <c r="CX73" s="310"/>
      <c r="CY73" s="310"/>
      <c r="CZ73" s="310"/>
      <c r="DA73" s="310"/>
      <c r="DB73" s="310"/>
      <c r="DC73" s="310"/>
      <c r="DD73" s="310"/>
      <c r="DE73" s="310"/>
      <c r="DF73" s="310"/>
      <c r="DG73" s="310"/>
      <c r="DH73" s="310"/>
      <c r="DI73" s="310"/>
      <c r="DJ73" s="310"/>
      <c r="DK73" s="310"/>
      <c r="DL73" s="310"/>
      <c r="DM73" s="310"/>
      <c r="DN73" s="310"/>
      <c r="DO73" s="310"/>
      <c r="DP73" s="310"/>
      <c r="DQ73" s="310"/>
      <c r="DR73" s="310"/>
      <c r="DS73" s="310"/>
      <c r="DT73" s="310"/>
      <c r="DU73" s="310"/>
      <c r="DV73" s="310"/>
      <c r="DW73" s="310"/>
      <c r="DX73" s="310"/>
      <c r="DY73" s="310"/>
      <c r="DZ73" s="310"/>
      <c r="EA73" s="310"/>
      <c r="EB73" s="310"/>
      <c r="EC73" s="310"/>
      <c r="ED73" s="310"/>
      <c r="EE73" s="310"/>
      <c r="EF73" s="310"/>
      <c r="EG73" s="310"/>
      <c r="EH73" s="310"/>
      <c r="EI73" s="310"/>
      <c r="EJ73" s="310"/>
      <c r="EK73" s="310"/>
      <c r="EL73" s="310"/>
      <c r="EM73" s="310"/>
      <c r="EN73" s="310"/>
      <c r="EO73" s="310"/>
      <c r="EP73" s="310"/>
      <c r="EQ73" s="310"/>
      <c r="ER73" s="310"/>
      <c r="ES73" s="310"/>
      <c r="ET73" s="310"/>
      <c r="EU73" s="310"/>
      <c r="EV73" s="310"/>
      <c r="EW73" s="310"/>
      <c r="EX73" s="310"/>
      <c r="EY73" s="310"/>
      <c r="EZ73" s="310"/>
      <c r="FA73" s="310"/>
      <c r="FB73" s="310"/>
      <c r="FC73" s="310"/>
      <c r="FD73" s="310"/>
      <c r="FE73" s="310"/>
      <c r="FF73" s="310"/>
      <c r="FG73" s="310"/>
      <c r="FH73" s="310"/>
      <c r="FI73" s="310"/>
      <c r="FJ73" s="310"/>
      <c r="FK73" s="310"/>
      <c r="FL73" s="310"/>
      <c r="FM73" s="310"/>
      <c r="FN73" s="310"/>
      <c r="FO73" s="310"/>
      <c r="FP73" s="310"/>
      <c r="FQ73" s="310"/>
      <c r="FR73" s="310"/>
      <c r="FS73" s="310"/>
      <c r="FT73" s="310"/>
      <c r="FU73" s="310"/>
      <c r="FV73" s="310"/>
      <c r="FW73" s="310"/>
      <c r="FX73" s="310"/>
      <c r="FY73" s="310"/>
      <c r="FZ73" s="310"/>
      <c r="GA73" s="310"/>
      <c r="GB73" s="310"/>
      <c r="GC73" s="310"/>
      <c r="GD73" s="310"/>
      <c r="GE73" s="310"/>
      <c r="GF73" s="310"/>
      <c r="GG73" s="310"/>
      <c r="GH73" s="310"/>
      <c r="GI73" s="310"/>
      <c r="GJ73" s="310"/>
      <c r="GK73" s="310"/>
      <c r="GL73" s="310"/>
      <c r="GM73" s="310"/>
      <c r="GN73" s="310"/>
      <c r="GO73" s="310"/>
      <c r="GP73" s="310"/>
      <c r="GQ73" s="310"/>
      <c r="GR73" s="310"/>
      <c r="GS73" s="310"/>
      <c r="GT73" s="310"/>
      <c r="GU73" s="310"/>
      <c r="GV73" s="310"/>
      <c r="GW73" s="310"/>
      <c r="GX73" s="310"/>
      <c r="GY73" s="310"/>
      <c r="GZ73" s="310"/>
      <c r="HA73" s="310"/>
      <c r="HB73" s="310"/>
      <c r="HC73" s="310"/>
      <c r="HD73" s="310"/>
      <c r="HE73" s="310"/>
      <c r="HF73" s="310"/>
      <c r="HG73" s="310"/>
      <c r="HH73" s="310"/>
      <c r="HI73" s="310"/>
      <c r="HJ73" s="310"/>
      <c r="HK73" s="310"/>
      <c r="HL73" s="310"/>
      <c r="HM73" s="310"/>
      <c r="HN73" s="310"/>
      <c r="HO73" s="310"/>
      <c r="HP73" s="310"/>
      <c r="HQ73" s="310"/>
      <c r="HR73" s="310"/>
      <c r="HS73" s="310"/>
      <c r="HT73" s="310"/>
      <c r="HU73" s="310"/>
      <c r="HV73" s="310"/>
      <c r="HW73" s="310"/>
      <c r="HX73" s="310"/>
      <c r="HY73" s="310"/>
      <c r="HZ73" s="310"/>
      <c r="IA73" s="310"/>
      <c r="IB73" s="310"/>
      <c r="IC73" s="310"/>
      <c r="ID73" s="310"/>
      <c r="IE73" s="310"/>
      <c r="IF73" s="310"/>
      <c r="IG73" s="310"/>
      <c r="IH73" s="310"/>
      <c r="II73" s="310"/>
      <c r="IJ73" s="310"/>
      <c r="IK73" s="310"/>
      <c r="IL73" s="310"/>
      <c r="IM73" s="310"/>
      <c r="IN73" s="310"/>
      <c r="IO73" s="310"/>
      <c r="IP73" s="310"/>
      <c r="IQ73" s="310"/>
      <c r="IR73" s="310"/>
      <c r="IS73" s="310"/>
      <c r="IT73" s="310"/>
      <c r="IU73" s="310"/>
      <c r="IV73" s="310"/>
    </row>
    <row r="74" spans="1:256" ht="10.5" customHeight="1" x14ac:dyDescent="0.15">
      <c r="A74" s="332"/>
      <c r="B74" s="346"/>
      <c r="C74" s="926"/>
      <c r="D74" s="927"/>
      <c r="E74" s="927"/>
      <c r="F74" s="927"/>
      <c r="G74" s="928"/>
      <c r="H74" s="932"/>
      <c r="I74" s="933"/>
      <c r="J74" s="934"/>
      <c r="K74" s="932"/>
      <c r="L74" s="933"/>
      <c r="M74" s="934"/>
      <c r="N74" s="940"/>
      <c r="O74" s="941"/>
      <c r="P74" s="362"/>
      <c r="Q74" s="363" t="s">
        <v>361</v>
      </c>
      <c r="R74" s="364"/>
      <c r="S74" s="363" t="s">
        <v>363</v>
      </c>
      <c r="T74" s="364"/>
      <c r="U74" s="365" t="s">
        <v>325</v>
      </c>
      <c r="V74" s="362"/>
      <c r="W74" s="363" t="s">
        <v>361</v>
      </c>
      <c r="X74" s="364"/>
      <c r="Y74" s="363" t="s">
        <v>363</v>
      </c>
      <c r="Z74" s="364"/>
      <c r="AA74" s="365" t="s">
        <v>325</v>
      </c>
      <c r="AB74" s="932"/>
      <c r="AC74" s="933"/>
      <c r="AD74" s="933"/>
      <c r="AE74" s="933"/>
      <c r="AF74" s="933"/>
      <c r="AG74" s="934"/>
      <c r="AH74" s="948"/>
      <c r="AI74" s="366"/>
      <c r="AJ74" s="366"/>
      <c r="AK74" s="364"/>
      <c r="AL74" s="951"/>
      <c r="AM74" s="362"/>
      <c r="AN74" s="363" t="s">
        <v>361</v>
      </c>
      <c r="AO74" s="364"/>
      <c r="AP74" s="363" t="s">
        <v>363</v>
      </c>
      <c r="AQ74" s="364"/>
      <c r="AR74" s="365" t="s">
        <v>325</v>
      </c>
      <c r="AS74" s="367"/>
      <c r="AT74" s="362"/>
      <c r="AU74" s="363" t="s">
        <v>361</v>
      </c>
      <c r="AV74" s="364"/>
      <c r="AW74" s="363" t="s">
        <v>363</v>
      </c>
      <c r="AX74" s="364"/>
      <c r="AY74" s="365" t="s">
        <v>325</v>
      </c>
      <c r="AZ74" s="962"/>
      <c r="BA74" s="963"/>
      <c r="BB74" s="963"/>
      <c r="BC74" s="964"/>
      <c r="BD74" s="968"/>
      <c r="BE74" s="969"/>
      <c r="BF74" s="969"/>
      <c r="BG74" s="970"/>
      <c r="BH74" s="977"/>
      <c r="BI74" s="978"/>
      <c r="BJ74" s="978"/>
      <c r="BK74" s="978"/>
      <c r="BL74" s="978"/>
      <c r="BM74" s="978"/>
      <c r="BN74" s="978"/>
      <c r="BO74" s="978"/>
      <c r="BP74" s="977"/>
      <c r="BQ74" s="978"/>
      <c r="BR74" s="972"/>
      <c r="BS74" s="954"/>
      <c r="BT74" s="954"/>
      <c r="BU74" s="941"/>
      <c r="BV74" s="940"/>
      <c r="BW74" s="954"/>
      <c r="BX74" s="941"/>
      <c r="BY74" s="940"/>
      <c r="BZ74" s="954"/>
      <c r="CA74" s="941"/>
      <c r="CB74" s="362"/>
      <c r="CC74" s="363" t="s">
        <v>361</v>
      </c>
      <c r="CD74" s="364"/>
      <c r="CE74" s="363" t="s">
        <v>363</v>
      </c>
      <c r="CF74" s="364"/>
      <c r="CG74" s="365" t="s">
        <v>325</v>
      </c>
      <c r="CH74" s="310"/>
      <c r="CI74" s="310"/>
      <c r="CJ74" s="310"/>
      <c r="CK74" s="310"/>
      <c r="CL74" s="310"/>
      <c r="CM74" s="310"/>
      <c r="CN74" s="310"/>
      <c r="CO74" s="310"/>
      <c r="CP74" s="310"/>
      <c r="CQ74" s="310"/>
      <c r="CR74" s="310"/>
      <c r="CS74" s="310"/>
      <c r="CT74" s="310"/>
      <c r="CU74" s="310"/>
      <c r="CV74" s="310"/>
      <c r="CW74" s="310"/>
      <c r="CX74" s="310"/>
      <c r="CY74" s="310"/>
      <c r="CZ74" s="310"/>
      <c r="DA74" s="310"/>
      <c r="DB74" s="310"/>
      <c r="DC74" s="310"/>
      <c r="DD74" s="310"/>
      <c r="DE74" s="310"/>
      <c r="DF74" s="310"/>
      <c r="DG74" s="310"/>
      <c r="DH74" s="310"/>
      <c r="DI74" s="310"/>
      <c r="DJ74" s="310"/>
      <c r="DK74" s="310"/>
      <c r="DL74" s="310"/>
      <c r="DM74" s="310"/>
      <c r="DN74" s="310"/>
      <c r="DO74" s="310"/>
      <c r="DP74" s="310"/>
      <c r="DQ74" s="310"/>
      <c r="DR74" s="310"/>
      <c r="DS74" s="310"/>
      <c r="DT74" s="310"/>
      <c r="DU74" s="310"/>
      <c r="DV74" s="310"/>
      <c r="DW74" s="310"/>
      <c r="DX74" s="310"/>
      <c r="DY74" s="310"/>
      <c r="DZ74" s="310"/>
      <c r="EA74" s="310"/>
      <c r="EB74" s="310"/>
      <c r="EC74" s="310"/>
      <c r="ED74" s="310"/>
      <c r="EE74" s="310"/>
      <c r="EF74" s="310"/>
      <c r="EG74" s="310"/>
      <c r="EH74" s="310"/>
      <c r="EI74" s="310"/>
      <c r="EJ74" s="310"/>
      <c r="EK74" s="310"/>
      <c r="EL74" s="310"/>
      <c r="EM74" s="310"/>
      <c r="EN74" s="310"/>
      <c r="EO74" s="310"/>
      <c r="EP74" s="310"/>
      <c r="EQ74" s="310"/>
      <c r="ER74" s="310"/>
      <c r="ES74" s="310"/>
      <c r="ET74" s="310"/>
      <c r="EU74" s="310"/>
      <c r="EV74" s="310"/>
      <c r="EW74" s="310"/>
      <c r="EX74" s="310"/>
      <c r="EY74" s="310"/>
      <c r="EZ74" s="310"/>
      <c r="FA74" s="310"/>
      <c r="FB74" s="310"/>
      <c r="FC74" s="310"/>
      <c r="FD74" s="310"/>
      <c r="FE74" s="310"/>
      <c r="FF74" s="310"/>
      <c r="FG74" s="310"/>
      <c r="FH74" s="310"/>
      <c r="FI74" s="310"/>
      <c r="FJ74" s="310"/>
      <c r="FK74" s="310"/>
      <c r="FL74" s="310"/>
      <c r="FM74" s="310"/>
      <c r="FN74" s="310"/>
      <c r="FO74" s="310"/>
      <c r="FP74" s="310"/>
      <c r="FQ74" s="310"/>
      <c r="FR74" s="310"/>
      <c r="FS74" s="310"/>
      <c r="FT74" s="310"/>
      <c r="FU74" s="310"/>
      <c r="FV74" s="310"/>
      <c r="FW74" s="310"/>
      <c r="FX74" s="310"/>
      <c r="FY74" s="310"/>
      <c r="FZ74" s="310"/>
      <c r="GA74" s="310"/>
      <c r="GB74" s="310"/>
      <c r="GC74" s="310"/>
      <c r="GD74" s="310"/>
      <c r="GE74" s="310"/>
      <c r="GF74" s="310"/>
      <c r="GG74" s="310"/>
      <c r="GH74" s="310"/>
      <c r="GI74" s="310"/>
      <c r="GJ74" s="310"/>
      <c r="GK74" s="310"/>
      <c r="GL74" s="310"/>
      <c r="GM74" s="310"/>
      <c r="GN74" s="310"/>
      <c r="GO74" s="310"/>
      <c r="GP74" s="310"/>
      <c r="GQ74" s="310"/>
      <c r="GR74" s="310"/>
      <c r="GS74" s="310"/>
      <c r="GT74" s="310"/>
      <c r="GU74" s="310"/>
      <c r="GV74" s="310"/>
      <c r="GW74" s="310"/>
      <c r="GX74" s="310"/>
      <c r="GY74" s="310"/>
      <c r="GZ74" s="310"/>
      <c r="HA74" s="310"/>
      <c r="HB74" s="310"/>
      <c r="HC74" s="310"/>
      <c r="HD74" s="310"/>
      <c r="HE74" s="310"/>
      <c r="HF74" s="310"/>
      <c r="HG74" s="310"/>
      <c r="HH74" s="310"/>
      <c r="HI74" s="310"/>
      <c r="HJ74" s="310"/>
      <c r="HK74" s="310"/>
      <c r="HL74" s="310"/>
      <c r="HM74" s="310"/>
      <c r="HN74" s="310"/>
      <c r="HO74" s="310"/>
      <c r="HP74" s="310"/>
      <c r="HQ74" s="310"/>
      <c r="HR74" s="310"/>
      <c r="HS74" s="310"/>
      <c r="HT74" s="310"/>
      <c r="HU74" s="310"/>
      <c r="HV74" s="310"/>
      <c r="HW74" s="310"/>
      <c r="HX74" s="310"/>
      <c r="HY74" s="310"/>
      <c r="HZ74" s="310"/>
      <c r="IA74" s="310"/>
      <c r="IB74" s="310"/>
      <c r="IC74" s="310"/>
      <c r="ID74" s="310"/>
      <c r="IE74" s="310"/>
      <c r="IF74" s="310"/>
      <c r="IG74" s="310"/>
      <c r="IH74" s="310"/>
      <c r="II74" s="310"/>
      <c r="IJ74" s="310"/>
      <c r="IK74" s="310"/>
      <c r="IL74" s="310"/>
      <c r="IM74" s="310"/>
      <c r="IN74" s="310"/>
      <c r="IO74" s="310"/>
      <c r="IP74" s="310"/>
      <c r="IQ74" s="310"/>
      <c r="IR74" s="310"/>
      <c r="IS74" s="310"/>
      <c r="IT74" s="310"/>
      <c r="IU74" s="310"/>
      <c r="IV74" s="310"/>
    </row>
    <row r="75" spans="1:256" ht="10.5" customHeight="1" x14ac:dyDescent="0.15">
      <c r="A75" s="332"/>
      <c r="B75" s="347"/>
      <c r="C75" s="956"/>
      <c r="D75" s="957"/>
      <c r="E75" s="957"/>
      <c r="F75" s="957"/>
      <c r="G75" s="958"/>
      <c r="H75" s="932"/>
      <c r="I75" s="933"/>
      <c r="J75" s="934"/>
      <c r="K75" s="932"/>
      <c r="L75" s="933"/>
      <c r="M75" s="934"/>
      <c r="N75" s="940"/>
      <c r="O75" s="941"/>
      <c r="P75" s="368"/>
      <c r="Q75" s="369"/>
      <c r="R75" s="370"/>
      <c r="S75" s="369"/>
      <c r="T75" s="370"/>
      <c r="U75" s="371"/>
      <c r="V75" s="368"/>
      <c r="W75" s="369"/>
      <c r="X75" s="370"/>
      <c r="Y75" s="369"/>
      <c r="Z75" s="370"/>
      <c r="AA75" s="371"/>
      <c r="AB75" s="944"/>
      <c r="AC75" s="945"/>
      <c r="AD75" s="945"/>
      <c r="AE75" s="945"/>
      <c r="AF75" s="945"/>
      <c r="AG75" s="946"/>
      <c r="AH75" s="949"/>
      <c r="AI75" s="370"/>
      <c r="AJ75" s="370"/>
      <c r="AK75" s="370"/>
      <c r="AL75" s="952"/>
      <c r="AM75" s="368"/>
      <c r="AN75" s="369"/>
      <c r="AO75" s="370"/>
      <c r="AP75" s="369"/>
      <c r="AQ75" s="370"/>
      <c r="AR75" s="371"/>
      <c r="AS75" s="372"/>
      <c r="AT75" s="368"/>
      <c r="AU75" s="369"/>
      <c r="AV75" s="370"/>
      <c r="AW75" s="369"/>
      <c r="AX75" s="370"/>
      <c r="AY75" s="371"/>
      <c r="AZ75" s="959"/>
      <c r="BA75" s="960"/>
      <c r="BB75" s="960"/>
      <c r="BC75" s="961"/>
      <c r="BD75" s="965"/>
      <c r="BE75" s="966"/>
      <c r="BF75" s="966"/>
      <c r="BG75" s="967"/>
      <c r="BH75" s="986"/>
      <c r="BI75" s="987"/>
      <c r="BJ75" s="987"/>
      <c r="BK75" s="987"/>
      <c r="BL75" s="987"/>
      <c r="BM75" s="987"/>
      <c r="BN75" s="987"/>
      <c r="BO75" s="987"/>
      <c r="BP75" s="986"/>
      <c r="BQ75" s="987"/>
      <c r="BR75" s="989"/>
      <c r="BS75" s="954"/>
      <c r="BT75" s="954"/>
      <c r="BU75" s="941"/>
      <c r="BV75" s="940"/>
      <c r="BW75" s="954"/>
      <c r="BX75" s="941"/>
      <c r="BY75" s="940"/>
      <c r="BZ75" s="954"/>
      <c r="CA75" s="941"/>
      <c r="CB75" s="368"/>
      <c r="CC75" s="369"/>
      <c r="CD75" s="370"/>
      <c r="CE75" s="369"/>
      <c r="CF75" s="370"/>
      <c r="CG75" s="371"/>
      <c r="CH75" s="310"/>
      <c r="CI75" s="310"/>
      <c r="CJ75" s="310"/>
      <c r="CK75" s="310"/>
      <c r="CL75" s="310"/>
      <c r="CM75" s="310"/>
      <c r="CN75" s="310"/>
      <c r="CO75" s="310"/>
      <c r="CP75" s="310"/>
      <c r="CQ75" s="310"/>
      <c r="CR75" s="310"/>
      <c r="CS75" s="310"/>
      <c r="CT75" s="310"/>
      <c r="CU75" s="310"/>
      <c r="CV75" s="310"/>
      <c r="CW75" s="310"/>
      <c r="CX75" s="310"/>
      <c r="CY75" s="310"/>
      <c r="CZ75" s="310"/>
      <c r="DA75" s="310"/>
      <c r="DB75" s="310"/>
      <c r="DC75" s="310"/>
      <c r="DD75" s="310"/>
      <c r="DE75" s="310"/>
      <c r="DF75" s="310"/>
      <c r="DG75" s="310"/>
      <c r="DH75" s="310"/>
      <c r="DI75" s="310"/>
      <c r="DJ75" s="310"/>
      <c r="DK75" s="310"/>
      <c r="DL75" s="310"/>
      <c r="DM75" s="310"/>
      <c r="DN75" s="310"/>
      <c r="DO75" s="310"/>
      <c r="DP75" s="310"/>
      <c r="DQ75" s="310"/>
      <c r="DR75" s="310"/>
      <c r="DS75" s="310"/>
      <c r="DT75" s="310"/>
      <c r="DU75" s="310"/>
      <c r="DV75" s="310"/>
      <c r="DW75" s="310"/>
      <c r="DX75" s="310"/>
      <c r="DY75" s="310"/>
      <c r="DZ75" s="310"/>
      <c r="EA75" s="310"/>
      <c r="EB75" s="310"/>
      <c r="EC75" s="310"/>
      <c r="ED75" s="310"/>
      <c r="EE75" s="310"/>
      <c r="EF75" s="310"/>
      <c r="EG75" s="310"/>
      <c r="EH75" s="310"/>
      <c r="EI75" s="310"/>
      <c r="EJ75" s="310"/>
      <c r="EK75" s="310"/>
      <c r="EL75" s="310"/>
      <c r="EM75" s="310"/>
      <c r="EN75" s="310"/>
      <c r="EO75" s="310"/>
      <c r="EP75" s="310"/>
      <c r="EQ75" s="310"/>
      <c r="ER75" s="310"/>
      <c r="ES75" s="310"/>
      <c r="ET75" s="310"/>
      <c r="EU75" s="310"/>
      <c r="EV75" s="310"/>
      <c r="EW75" s="310"/>
      <c r="EX75" s="310"/>
      <c r="EY75" s="310"/>
      <c r="EZ75" s="310"/>
      <c r="FA75" s="310"/>
      <c r="FB75" s="310"/>
      <c r="FC75" s="310"/>
      <c r="FD75" s="310"/>
      <c r="FE75" s="310"/>
      <c r="FF75" s="310"/>
      <c r="FG75" s="310"/>
      <c r="FH75" s="310"/>
      <c r="FI75" s="310"/>
      <c r="FJ75" s="310"/>
      <c r="FK75" s="310"/>
      <c r="FL75" s="310"/>
      <c r="FM75" s="310"/>
      <c r="FN75" s="310"/>
      <c r="FO75" s="310"/>
      <c r="FP75" s="310"/>
      <c r="FQ75" s="310"/>
      <c r="FR75" s="310"/>
      <c r="FS75" s="310"/>
      <c r="FT75" s="310"/>
      <c r="FU75" s="310"/>
      <c r="FV75" s="310"/>
      <c r="FW75" s="310"/>
      <c r="FX75" s="310"/>
      <c r="FY75" s="310"/>
      <c r="FZ75" s="310"/>
      <c r="GA75" s="310"/>
      <c r="GB75" s="310"/>
      <c r="GC75" s="310"/>
      <c r="GD75" s="310"/>
      <c r="GE75" s="310"/>
      <c r="GF75" s="310"/>
      <c r="GG75" s="310"/>
      <c r="GH75" s="310"/>
      <c r="GI75" s="310"/>
      <c r="GJ75" s="310"/>
      <c r="GK75" s="310"/>
      <c r="GL75" s="310"/>
      <c r="GM75" s="310"/>
      <c r="GN75" s="310"/>
      <c r="GO75" s="310"/>
      <c r="GP75" s="310"/>
      <c r="GQ75" s="310"/>
      <c r="GR75" s="310"/>
      <c r="GS75" s="310"/>
      <c r="GT75" s="310"/>
      <c r="GU75" s="310"/>
      <c r="GV75" s="310"/>
      <c r="GW75" s="310"/>
      <c r="GX75" s="310"/>
      <c r="GY75" s="310"/>
      <c r="GZ75" s="310"/>
      <c r="HA75" s="310"/>
      <c r="HB75" s="310"/>
      <c r="HC75" s="310"/>
      <c r="HD75" s="310"/>
      <c r="HE75" s="310"/>
      <c r="HF75" s="310"/>
      <c r="HG75" s="310"/>
      <c r="HH75" s="310"/>
      <c r="HI75" s="310"/>
      <c r="HJ75" s="310"/>
      <c r="HK75" s="310"/>
      <c r="HL75" s="310"/>
      <c r="HM75" s="310"/>
      <c r="HN75" s="310"/>
      <c r="HO75" s="310"/>
      <c r="HP75" s="310"/>
      <c r="HQ75" s="310"/>
      <c r="HR75" s="310"/>
      <c r="HS75" s="310"/>
      <c r="HT75" s="310"/>
      <c r="HU75" s="310"/>
      <c r="HV75" s="310"/>
      <c r="HW75" s="310"/>
      <c r="HX75" s="310"/>
      <c r="HY75" s="310"/>
      <c r="HZ75" s="310"/>
      <c r="IA75" s="310"/>
      <c r="IB75" s="310"/>
      <c r="IC75" s="310"/>
      <c r="ID75" s="310"/>
      <c r="IE75" s="310"/>
      <c r="IF75" s="310"/>
      <c r="IG75" s="310"/>
      <c r="IH75" s="310"/>
      <c r="II75" s="310"/>
      <c r="IJ75" s="310"/>
      <c r="IK75" s="310"/>
      <c r="IL75" s="310"/>
      <c r="IM75" s="310"/>
      <c r="IN75" s="310"/>
      <c r="IO75" s="310"/>
      <c r="IP75" s="310"/>
      <c r="IQ75" s="310"/>
      <c r="IR75" s="310"/>
      <c r="IS75" s="310"/>
      <c r="IT75" s="310"/>
      <c r="IU75" s="310"/>
      <c r="IV75" s="310"/>
    </row>
    <row r="76" spans="1:256" ht="10.5" customHeight="1" x14ac:dyDescent="0.15">
      <c r="A76" s="332"/>
      <c r="B76" s="346"/>
      <c r="C76" s="926"/>
      <c r="D76" s="927"/>
      <c r="E76" s="927"/>
      <c r="F76" s="927"/>
      <c r="G76" s="928"/>
      <c r="H76" s="932"/>
      <c r="I76" s="933"/>
      <c r="J76" s="934"/>
      <c r="K76" s="932"/>
      <c r="L76" s="933"/>
      <c r="M76" s="934"/>
      <c r="N76" s="940"/>
      <c r="O76" s="941"/>
      <c r="P76" s="373"/>
      <c r="Q76" s="374"/>
      <c r="R76" s="374"/>
      <c r="S76" s="374"/>
      <c r="T76" s="374"/>
      <c r="U76" s="971" t="s">
        <v>361</v>
      </c>
      <c r="V76" s="375"/>
      <c r="W76" s="376"/>
      <c r="X76" s="376"/>
      <c r="Y76" s="376"/>
      <c r="Z76" s="376"/>
      <c r="AA76" s="377"/>
      <c r="AB76" s="932"/>
      <c r="AC76" s="933"/>
      <c r="AD76" s="933"/>
      <c r="AE76" s="933"/>
      <c r="AF76" s="933"/>
      <c r="AG76" s="934"/>
      <c r="AH76" s="948" t="s">
        <v>315</v>
      </c>
      <c r="AI76" s="364"/>
      <c r="AJ76" s="364"/>
      <c r="AK76" s="364"/>
      <c r="AL76" s="951" t="s">
        <v>318</v>
      </c>
      <c r="AM76" s="362"/>
      <c r="AN76" s="364"/>
      <c r="AO76" s="378"/>
      <c r="AP76" s="378"/>
      <c r="AQ76" s="364"/>
      <c r="AR76" s="379"/>
      <c r="AS76" s="367"/>
      <c r="AT76" s="932"/>
      <c r="AU76" s="933"/>
      <c r="AV76" s="933"/>
      <c r="AW76" s="933"/>
      <c r="AX76" s="933"/>
      <c r="AY76" s="934"/>
      <c r="AZ76" s="962"/>
      <c r="BA76" s="963"/>
      <c r="BB76" s="963"/>
      <c r="BC76" s="964"/>
      <c r="BD76" s="968"/>
      <c r="BE76" s="969"/>
      <c r="BF76" s="969"/>
      <c r="BG76" s="970"/>
      <c r="BH76" s="977"/>
      <c r="BI76" s="978"/>
      <c r="BJ76" s="978"/>
      <c r="BK76" s="978"/>
      <c r="BL76" s="978"/>
      <c r="BM76" s="978"/>
      <c r="BN76" s="978"/>
      <c r="BO76" s="978"/>
      <c r="BP76" s="977"/>
      <c r="BQ76" s="978"/>
      <c r="BR76" s="972"/>
      <c r="BS76" s="954"/>
      <c r="BT76" s="954"/>
      <c r="BU76" s="941"/>
      <c r="BV76" s="940"/>
      <c r="BW76" s="954"/>
      <c r="BX76" s="941"/>
      <c r="BY76" s="940"/>
      <c r="BZ76" s="954"/>
      <c r="CA76" s="941"/>
      <c r="CB76" s="362"/>
      <c r="CC76" s="363"/>
      <c r="CD76" s="364"/>
      <c r="CE76" s="363"/>
      <c r="CF76" s="364"/>
      <c r="CG76" s="365"/>
      <c r="CH76" s="310"/>
      <c r="CI76" s="310"/>
      <c r="CJ76" s="310"/>
      <c r="CK76" s="310"/>
      <c r="CL76" s="310"/>
      <c r="CM76" s="310"/>
      <c r="CN76" s="310"/>
      <c r="CO76" s="310"/>
      <c r="CP76" s="310"/>
      <c r="CQ76" s="310"/>
      <c r="CR76" s="310"/>
      <c r="CS76" s="310"/>
      <c r="CT76" s="310"/>
      <c r="CU76" s="310"/>
      <c r="CV76" s="310"/>
      <c r="CW76" s="310"/>
      <c r="CX76" s="310"/>
      <c r="CY76" s="310"/>
      <c r="CZ76" s="310"/>
      <c r="DA76" s="310"/>
      <c r="DB76" s="310"/>
      <c r="DC76" s="310"/>
      <c r="DD76" s="310"/>
      <c r="DE76" s="310"/>
      <c r="DF76" s="310"/>
      <c r="DG76" s="310"/>
      <c r="DH76" s="310"/>
      <c r="DI76" s="310"/>
      <c r="DJ76" s="310"/>
      <c r="DK76" s="310"/>
      <c r="DL76" s="310"/>
      <c r="DM76" s="310"/>
      <c r="DN76" s="310"/>
      <c r="DO76" s="310"/>
      <c r="DP76" s="310"/>
      <c r="DQ76" s="310"/>
      <c r="DR76" s="310"/>
      <c r="DS76" s="310"/>
      <c r="DT76" s="310"/>
      <c r="DU76" s="310"/>
      <c r="DV76" s="310"/>
      <c r="DW76" s="310"/>
      <c r="DX76" s="310"/>
      <c r="DY76" s="310"/>
      <c r="DZ76" s="310"/>
      <c r="EA76" s="310"/>
      <c r="EB76" s="310"/>
      <c r="EC76" s="310"/>
      <c r="ED76" s="310"/>
      <c r="EE76" s="310"/>
      <c r="EF76" s="310"/>
      <c r="EG76" s="310"/>
      <c r="EH76" s="310"/>
      <c r="EI76" s="310"/>
      <c r="EJ76" s="310"/>
      <c r="EK76" s="310"/>
      <c r="EL76" s="310"/>
      <c r="EM76" s="310"/>
      <c r="EN76" s="310"/>
      <c r="EO76" s="310"/>
      <c r="EP76" s="310"/>
      <c r="EQ76" s="310"/>
      <c r="ER76" s="310"/>
      <c r="ES76" s="310"/>
      <c r="ET76" s="310"/>
      <c r="EU76" s="310"/>
      <c r="EV76" s="310"/>
      <c r="EW76" s="310"/>
      <c r="EX76" s="310"/>
      <c r="EY76" s="310"/>
      <c r="EZ76" s="310"/>
      <c r="FA76" s="310"/>
      <c r="FB76" s="310"/>
      <c r="FC76" s="310"/>
      <c r="FD76" s="310"/>
      <c r="FE76" s="310"/>
      <c r="FF76" s="310"/>
      <c r="FG76" s="310"/>
      <c r="FH76" s="310"/>
      <c r="FI76" s="310"/>
      <c r="FJ76" s="310"/>
      <c r="FK76" s="310"/>
      <c r="FL76" s="310"/>
      <c r="FM76" s="310"/>
      <c r="FN76" s="310"/>
      <c r="FO76" s="310"/>
      <c r="FP76" s="310"/>
      <c r="FQ76" s="310"/>
      <c r="FR76" s="310"/>
      <c r="FS76" s="310"/>
      <c r="FT76" s="310"/>
      <c r="FU76" s="310"/>
      <c r="FV76" s="310"/>
      <c r="FW76" s="310"/>
      <c r="FX76" s="310"/>
      <c r="FY76" s="310"/>
      <c r="FZ76" s="310"/>
      <c r="GA76" s="310"/>
      <c r="GB76" s="310"/>
      <c r="GC76" s="310"/>
      <c r="GD76" s="310"/>
      <c r="GE76" s="310"/>
      <c r="GF76" s="310"/>
      <c r="GG76" s="310"/>
      <c r="GH76" s="310"/>
      <c r="GI76" s="310"/>
      <c r="GJ76" s="310"/>
      <c r="GK76" s="310"/>
      <c r="GL76" s="310"/>
      <c r="GM76" s="310"/>
      <c r="GN76" s="310"/>
      <c r="GO76" s="310"/>
      <c r="GP76" s="310"/>
      <c r="GQ76" s="310"/>
      <c r="GR76" s="310"/>
      <c r="GS76" s="310"/>
      <c r="GT76" s="310"/>
      <c r="GU76" s="310"/>
      <c r="GV76" s="310"/>
      <c r="GW76" s="310"/>
      <c r="GX76" s="310"/>
      <c r="GY76" s="310"/>
      <c r="GZ76" s="310"/>
      <c r="HA76" s="310"/>
      <c r="HB76" s="310"/>
      <c r="HC76" s="310"/>
      <c r="HD76" s="310"/>
      <c r="HE76" s="310"/>
      <c r="HF76" s="310"/>
      <c r="HG76" s="310"/>
      <c r="HH76" s="310"/>
      <c r="HI76" s="310"/>
      <c r="HJ76" s="310"/>
      <c r="HK76" s="310"/>
      <c r="HL76" s="310"/>
      <c r="HM76" s="310"/>
      <c r="HN76" s="310"/>
      <c r="HO76" s="310"/>
      <c r="HP76" s="310"/>
      <c r="HQ76" s="310"/>
      <c r="HR76" s="310"/>
      <c r="HS76" s="310"/>
      <c r="HT76" s="310"/>
      <c r="HU76" s="310"/>
      <c r="HV76" s="310"/>
      <c r="HW76" s="310"/>
      <c r="HX76" s="310"/>
      <c r="HY76" s="310"/>
      <c r="HZ76" s="310"/>
      <c r="IA76" s="310"/>
      <c r="IB76" s="310"/>
      <c r="IC76" s="310"/>
      <c r="ID76" s="310"/>
      <c r="IE76" s="310"/>
      <c r="IF76" s="310"/>
      <c r="IG76" s="310"/>
      <c r="IH76" s="310"/>
      <c r="II76" s="310"/>
      <c r="IJ76" s="310"/>
      <c r="IK76" s="310"/>
      <c r="IL76" s="310"/>
      <c r="IM76" s="310"/>
      <c r="IN76" s="310"/>
      <c r="IO76" s="310"/>
      <c r="IP76" s="310"/>
      <c r="IQ76" s="310"/>
      <c r="IR76" s="310"/>
      <c r="IS76" s="310"/>
      <c r="IT76" s="310"/>
      <c r="IU76" s="310"/>
      <c r="IV76" s="310"/>
    </row>
    <row r="77" spans="1:256" ht="10.5" customHeight="1" x14ac:dyDescent="0.15">
      <c r="A77" s="332"/>
      <c r="B77" s="346"/>
      <c r="C77" s="990"/>
      <c r="D77" s="991"/>
      <c r="E77" s="991"/>
      <c r="F77" s="991"/>
      <c r="G77" s="992"/>
      <c r="H77" s="932"/>
      <c r="I77" s="933"/>
      <c r="J77" s="934"/>
      <c r="K77" s="932"/>
      <c r="L77" s="933"/>
      <c r="M77" s="934"/>
      <c r="N77" s="940"/>
      <c r="O77" s="941"/>
      <c r="P77" s="380"/>
      <c r="Q77" s="381"/>
      <c r="R77" s="381"/>
      <c r="S77" s="381"/>
      <c r="T77" s="381"/>
      <c r="U77" s="972"/>
      <c r="V77" s="375"/>
      <c r="W77" s="376"/>
      <c r="X77" s="376"/>
      <c r="Y77" s="382"/>
      <c r="Z77" s="382"/>
      <c r="AA77" s="377"/>
      <c r="AB77" s="932"/>
      <c r="AC77" s="933"/>
      <c r="AD77" s="933"/>
      <c r="AE77" s="933"/>
      <c r="AF77" s="933"/>
      <c r="AG77" s="934"/>
      <c r="AH77" s="948"/>
      <c r="AI77" s="366"/>
      <c r="AJ77" s="364"/>
      <c r="AK77" s="364"/>
      <c r="AL77" s="951"/>
      <c r="AM77" s="362"/>
      <c r="AN77" s="366"/>
      <c r="AO77" s="996" t="s">
        <v>364</v>
      </c>
      <c r="AP77" s="996"/>
      <c r="AQ77" s="366"/>
      <c r="AR77" s="379"/>
      <c r="AS77" s="367"/>
      <c r="AT77" s="932"/>
      <c r="AU77" s="976"/>
      <c r="AV77" s="976"/>
      <c r="AW77" s="976"/>
      <c r="AX77" s="976"/>
      <c r="AY77" s="934"/>
      <c r="AZ77" s="997"/>
      <c r="BA77" s="998"/>
      <c r="BB77" s="998"/>
      <c r="BC77" s="999"/>
      <c r="BD77" s="1003"/>
      <c r="BE77" s="998"/>
      <c r="BF77" s="998"/>
      <c r="BG77" s="1004"/>
      <c r="BH77" s="977"/>
      <c r="BI77" s="978"/>
      <c r="BJ77" s="978"/>
      <c r="BK77" s="978"/>
      <c r="BL77" s="978"/>
      <c r="BM77" s="978"/>
      <c r="BN77" s="978"/>
      <c r="BO77" s="978"/>
      <c r="BP77" s="977"/>
      <c r="BQ77" s="978"/>
      <c r="BR77" s="972"/>
      <c r="BS77" s="954"/>
      <c r="BT77" s="954"/>
      <c r="BU77" s="941"/>
      <c r="BV77" s="940"/>
      <c r="BW77" s="954"/>
      <c r="BX77" s="941"/>
      <c r="BY77" s="940"/>
      <c r="BZ77" s="954"/>
      <c r="CA77" s="941"/>
      <c r="CB77" s="362"/>
      <c r="CC77" s="363" t="s">
        <v>361</v>
      </c>
      <c r="CD77" s="364"/>
      <c r="CE77" s="363" t="s">
        <v>363</v>
      </c>
      <c r="CF77" s="364"/>
      <c r="CG77" s="365" t="s">
        <v>325</v>
      </c>
    </row>
    <row r="78" spans="1:256" ht="10.5" customHeight="1" x14ac:dyDescent="0.15">
      <c r="A78" s="332"/>
      <c r="B78" s="348"/>
      <c r="C78" s="993"/>
      <c r="D78" s="994"/>
      <c r="E78" s="994"/>
      <c r="F78" s="994"/>
      <c r="G78" s="995"/>
      <c r="H78" s="935"/>
      <c r="I78" s="936"/>
      <c r="J78" s="937"/>
      <c r="K78" s="935"/>
      <c r="L78" s="936"/>
      <c r="M78" s="937"/>
      <c r="N78" s="942"/>
      <c r="O78" s="943"/>
      <c r="P78" s="383"/>
      <c r="Q78" s="384"/>
      <c r="R78" s="384"/>
      <c r="S78" s="384"/>
      <c r="T78" s="384"/>
      <c r="U78" s="973"/>
      <c r="V78" s="385"/>
      <c r="W78" s="386"/>
      <c r="X78" s="386"/>
      <c r="Y78" s="386"/>
      <c r="Z78" s="386"/>
      <c r="AA78" s="387"/>
      <c r="AB78" s="935"/>
      <c r="AC78" s="936"/>
      <c r="AD78" s="936"/>
      <c r="AE78" s="936"/>
      <c r="AF78" s="936"/>
      <c r="AG78" s="937"/>
      <c r="AH78" s="974"/>
      <c r="AI78" s="388"/>
      <c r="AJ78" s="388"/>
      <c r="AK78" s="388"/>
      <c r="AL78" s="975"/>
      <c r="AM78" s="389"/>
      <c r="AN78" s="388"/>
      <c r="AO78" s="390"/>
      <c r="AP78" s="390"/>
      <c r="AQ78" s="388"/>
      <c r="AR78" s="391"/>
      <c r="AS78" s="392"/>
      <c r="AT78" s="935"/>
      <c r="AU78" s="936"/>
      <c r="AV78" s="936"/>
      <c r="AW78" s="936"/>
      <c r="AX78" s="936"/>
      <c r="AY78" s="937"/>
      <c r="AZ78" s="1000"/>
      <c r="BA78" s="1001"/>
      <c r="BB78" s="1001"/>
      <c r="BC78" s="1002"/>
      <c r="BD78" s="1005"/>
      <c r="BE78" s="1001"/>
      <c r="BF78" s="1001"/>
      <c r="BG78" s="1006"/>
      <c r="BH78" s="979"/>
      <c r="BI78" s="980"/>
      <c r="BJ78" s="980"/>
      <c r="BK78" s="980"/>
      <c r="BL78" s="980"/>
      <c r="BM78" s="980"/>
      <c r="BN78" s="980"/>
      <c r="BO78" s="980"/>
      <c r="BP78" s="979"/>
      <c r="BQ78" s="980"/>
      <c r="BR78" s="973"/>
      <c r="BS78" s="955"/>
      <c r="BT78" s="955"/>
      <c r="BU78" s="943"/>
      <c r="BV78" s="942"/>
      <c r="BW78" s="955"/>
      <c r="BX78" s="943"/>
      <c r="BY78" s="942"/>
      <c r="BZ78" s="955"/>
      <c r="CA78" s="943"/>
      <c r="CB78" s="389"/>
      <c r="CC78" s="393"/>
      <c r="CD78" s="388"/>
      <c r="CE78" s="393"/>
      <c r="CF78" s="388"/>
      <c r="CG78" s="394"/>
    </row>
  </sheetData>
  <mergeCells count="337">
    <mergeCell ref="BV73:BX78"/>
    <mergeCell ref="BY73:CA78"/>
    <mergeCell ref="C75:G76"/>
    <mergeCell ref="AZ75:BC76"/>
    <mergeCell ref="BD75:BG76"/>
    <mergeCell ref="U76:U78"/>
    <mergeCell ref="AB76:AG78"/>
    <mergeCell ref="AH76:AH78"/>
    <mergeCell ref="AL76:AL78"/>
    <mergeCell ref="AT76:AY78"/>
    <mergeCell ref="AL73:AL75"/>
    <mergeCell ref="AZ73:BC74"/>
    <mergeCell ref="BD73:BG74"/>
    <mergeCell ref="BH73:BO75"/>
    <mergeCell ref="BP73:BR75"/>
    <mergeCell ref="BS73:BU78"/>
    <mergeCell ref="BH76:BO78"/>
    <mergeCell ref="BP76:BR78"/>
    <mergeCell ref="C71:G72"/>
    <mergeCell ref="AO71:AP71"/>
    <mergeCell ref="AZ71:BC72"/>
    <mergeCell ref="BD71:BG72"/>
    <mergeCell ref="C73:G74"/>
    <mergeCell ref="H73:J78"/>
    <mergeCell ref="K73:M78"/>
    <mergeCell ref="N73:O78"/>
    <mergeCell ref="AB73:AG75"/>
    <mergeCell ref="AH73:AH75"/>
    <mergeCell ref="C77:G78"/>
    <mergeCell ref="AO77:AP77"/>
    <mergeCell ref="AZ77:BC78"/>
    <mergeCell ref="BD77:BG78"/>
    <mergeCell ref="C67:G68"/>
    <mergeCell ref="H67:J72"/>
    <mergeCell ref="K67:M72"/>
    <mergeCell ref="N67:O72"/>
    <mergeCell ref="AB67:AG69"/>
    <mergeCell ref="AH67:AH69"/>
    <mergeCell ref="BV67:BX72"/>
    <mergeCell ref="BY67:CA72"/>
    <mergeCell ref="C69:G70"/>
    <mergeCell ref="AZ69:BC70"/>
    <mergeCell ref="BD69:BG70"/>
    <mergeCell ref="U70:U72"/>
    <mergeCell ref="AB70:AG72"/>
    <mergeCell ref="AH70:AH72"/>
    <mergeCell ref="AL70:AL72"/>
    <mergeCell ref="AT70:AY72"/>
    <mergeCell ref="AL67:AL69"/>
    <mergeCell ref="AZ67:BC68"/>
    <mergeCell ref="BD67:BG68"/>
    <mergeCell ref="BH67:BO69"/>
    <mergeCell ref="BP67:BR69"/>
    <mergeCell ref="BS67:BU72"/>
    <mergeCell ref="BH70:BO72"/>
    <mergeCell ref="BP70:BR72"/>
    <mergeCell ref="BV61:BX66"/>
    <mergeCell ref="BY61:CA66"/>
    <mergeCell ref="C63:G64"/>
    <mergeCell ref="AZ63:BC64"/>
    <mergeCell ref="BD63:BG64"/>
    <mergeCell ref="U64:U66"/>
    <mergeCell ref="AB64:AG66"/>
    <mergeCell ref="AH64:AH66"/>
    <mergeCell ref="AL64:AL66"/>
    <mergeCell ref="AT64:AY66"/>
    <mergeCell ref="AL61:AL63"/>
    <mergeCell ref="AZ61:BC62"/>
    <mergeCell ref="BD61:BG62"/>
    <mergeCell ref="BH61:BO63"/>
    <mergeCell ref="BP61:BR63"/>
    <mergeCell ref="BS61:BU66"/>
    <mergeCell ref="BH64:BO66"/>
    <mergeCell ref="BP64:BR66"/>
    <mergeCell ref="C65:G66"/>
    <mergeCell ref="AO65:AP65"/>
    <mergeCell ref="AZ65:BC66"/>
    <mergeCell ref="BD65:BG66"/>
    <mergeCell ref="C59:G60"/>
    <mergeCell ref="AO59:AP59"/>
    <mergeCell ref="AZ59:BC60"/>
    <mergeCell ref="BD59:BG60"/>
    <mergeCell ref="C61:G62"/>
    <mergeCell ref="H61:J66"/>
    <mergeCell ref="K61:M66"/>
    <mergeCell ref="N61:O66"/>
    <mergeCell ref="AB61:AG63"/>
    <mergeCell ref="AH61:AH63"/>
    <mergeCell ref="C55:G56"/>
    <mergeCell ref="H55:J60"/>
    <mergeCell ref="K55:M60"/>
    <mergeCell ref="N55:O60"/>
    <mergeCell ref="AB55:AG57"/>
    <mergeCell ref="AH55:AH57"/>
    <mergeCell ref="BV55:BX60"/>
    <mergeCell ref="BY55:CA60"/>
    <mergeCell ref="C57:G58"/>
    <mergeCell ref="AZ57:BC58"/>
    <mergeCell ref="BD57:BG58"/>
    <mergeCell ref="U58:U60"/>
    <mergeCell ref="AB58:AG60"/>
    <mergeCell ref="AH58:AH60"/>
    <mergeCell ref="AL58:AL60"/>
    <mergeCell ref="AT58:AY60"/>
    <mergeCell ref="AL55:AL57"/>
    <mergeCell ref="AZ55:BC56"/>
    <mergeCell ref="BD55:BG56"/>
    <mergeCell ref="BH55:BO57"/>
    <mergeCell ref="BP55:BR57"/>
    <mergeCell ref="BS55:BU60"/>
    <mergeCell ref="BH58:BO60"/>
    <mergeCell ref="BP58:BR60"/>
    <mergeCell ref="BV49:BX54"/>
    <mergeCell ref="BY49:CA54"/>
    <mergeCell ref="C51:G52"/>
    <mergeCell ref="AZ51:BC52"/>
    <mergeCell ref="BD51:BG52"/>
    <mergeCell ref="U52:U54"/>
    <mergeCell ref="AB52:AG54"/>
    <mergeCell ref="AH52:AH54"/>
    <mergeCell ref="AL52:AL54"/>
    <mergeCell ref="AT52:AY54"/>
    <mergeCell ref="AL49:AL51"/>
    <mergeCell ref="AZ49:BC50"/>
    <mergeCell ref="BD49:BG50"/>
    <mergeCell ref="BH49:BO51"/>
    <mergeCell ref="BP49:BR51"/>
    <mergeCell ref="BS49:BU54"/>
    <mergeCell ref="BH52:BO54"/>
    <mergeCell ref="BP52:BR54"/>
    <mergeCell ref="C53:G54"/>
    <mergeCell ref="AO53:AP53"/>
    <mergeCell ref="AZ53:BC54"/>
    <mergeCell ref="BD53:BG54"/>
    <mergeCell ref="C47:G48"/>
    <mergeCell ref="AO47:AP47"/>
    <mergeCell ref="AZ47:BC48"/>
    <mergeCell ref="BD47:BG48"/>
    <mergeCell ref="C49:G50"/>
    <mergeCell ref="H49:J54"/>
    <mergeCell ref="K49:M54"/>
    <mergeCell ref="N49:O54"/>
    <mergeCell ref="AB49:AG51"/>
    <mergeCell ref="AH49:AH51"/>
    <mergeCell ref="C43:G44"/>
    <mergeCell ref="H43:J48"/>
    <mergeCell ref="K43:M48"/>
    <mergeCell ref="N43:O48"/>
    <mergeCell ref="AB43:AG45"/>
    <mergeCell ref="AH43:AH45"/>
    <mergeCell ref="BV43:BX48"/>
    <mergeCell ref="BY43:CA48"/>
    <mergeCell ref="C45:G46"/>
    <mergeCell ref="AZ45:BC46"/>
    <mergeCell ref="BD45:BG46"/>
    <mergeCell ref="U46:U48"/>
    <mergeCell ref="AB46:AG48"/>
    <mergeCell ref="AH46:AH48"/>
    <mergeCell ref="AL46:AL48"/>
    <mergeCell ref="AT46:AY48"/>
    <mergeCell ref="AL43:AL45"/>
    <mergeCell ref="AZ43:BC44"/>
    <mergeCell ref="BD43:BG44"/>
    <mergeCell ref="BH43:BO45"/>
    <mergeCell ref="BP43:BR45"/>
    <mergeCell ref="BS43:BU48"/>
    <mergeCell ref="BH46:BO48"/>
    <mergeCell ref="BP46:BR48"/>
    <mergeCell ref="BV37:BX42"/>
    <mergeCell ref="BY37:CA42"/>
    <mergeCell ref="C39:G40"/>
    <mergeCell ref="AZ39:BC40"/>
    <mergeCell ref="BD39:BG40"/>
    <mergeCell ref="U40:U42"/>
    <mergeCell ref="AB40:AG42"/>
    <mergeCell ref="AH40:AH42"/>
    <mergeCell ref="AL40:AL42"/>
    <mergeCell ref="AT40:AY42"/>
    <mergeCell ref="AL37:AL39"/>
    <mergeCell ref="AZ37:BC38"/>
    <mergeCell ref="BD37:BG38"/>
    <mergeCell ref="BH37:BO39"/>
    <mergeCell ref="BP37:BR39"/>
    <mergeCell ref="BS37:BU42"/>
    <mergeCell ref="BH40:BO42"/>
    <mergeCell ref="BP40:BR42"/>
    <mergeCell ref="C41:G42"/>
    <mergeCell ref="AO41:AP41"/>
    <mergeCell ref="AZ41:BC42"/>
    <mergeCell ref="BD41:BG42"/>
    <mergeCell ref="C35:G36"/>
    <mergeCell ref="AO35:AP35"/>
    <mergeCell ref="AZ35:BC36"/>
    <mergeCell ref="BD35:BG36"/>
    <mergeCell ref="C37:G38"/>
    <mergeCell ref="H37:J42"/>
    <mergeCell ref="K37:M42"/>
    <mergeCell ref="N37:O42"/>
    <mergeCell ref="AB37:AG39"/>
    <mergeCell ref="AH37:AH39"/>
    <mergeCell ref="C31:G32"/>
    <mergeCell ref="H31:J36"/>
    <mergeCell ref="K31:M36"/>
    <mergeCell ref="N31:O36"/>
    <mergeCell ref="AB31:AG33"/>
    <mergeCell ref="AH31:AH33"/>
    <mergeCell ref="BV31:BX36"/>
    <mergeCell ref="BY31:CA36"/>
    <mergeCell ref="C33:G34"/>
    <mergeCell ref="AZ33:BC34"/>
    <mergeCell ref="BD33:BG34"/>
    <mergeCell ref="U34:U36"/>
    <mergeCell ref="AB34:AG36"/>
    <mergeCell ref="AH34:AH36"/>
    <mergeCell ref="AL34:AL36"/>
    <mergeCell ref="AT34:AY36"/>
    <mergeCell ref="AL31:AL33"/>
    <mergeCell ref="AZ31:BC32"/>
    <mergeCell ref="BD31:BG32"/>
    <mergeCell ref="BH31:BO33"/>
    <mergeCell ref="BP31:BR33"/>
    <mergeCell ref="BS31:BU36"/>
    <mergeCell ref="BH34:BO36"/>
    <mergeCell ref="BP34:BR36"/>
    <mergeCell ref="BV25:BX30"/>
    <mergeCell ref="BY25:CA30"/>
    <mergeCell ref="C27:G28"/>
    <mergeCell ref="AZ27:BC28"/>
    <mergeCell ref="BD27:BG28"/>
    <mergeCell ref="U28:U30"/>
    <mergeCell ref="AB28:AG30"/>
    <mergeCell ref="AH28:AH30"/>
    <mergeCell ref="AL28:AL30"/>
    <mergeCell ref="AT28:AY30"/>
    <mergeCell ref="AL25:AL27"/>
    <mergeCell ref="AZ25:BC26"/>
    <mergeCell ref="BD25:BG26"/>
    <mergeCell ref="BH25:BO27"/>
    <mergeCell ref="BP25:BR27"/>
    <mergeCell ref="BS25:BU30"/>
    <mergeCell ref="BH28:BO30"/>
    <mergeCell ref="BP28:BR30"/>
    <mergeCell ref="C29:G30"/>
    <mergeCell ref="AO29:AP29"/>
    <mergeCell ref="AZ29:BC30"/>
    <mergeCell ref="BD29:BG30"/>
    <mergeCell ref="C23:G24"/>
    <mergeCell ref="AO23:AP23"/>
    <mergeCell ref="AZ23:BC24"/>
    <mergeCell ref="BD23:BG24"/>
    <mergeCell ref="C25:G26"/>
    <mergeCell ref="H25:J30"/>
    <mergeCell ref="K25:M30"/>
    <mergeCell ref="N25:O30"/>
    <mergeCell ref="AB25:AG27"/>
    <mergeCell ref="AH25:AH27"/>
    <mergeCell ref="C19:G20"/>
    <mergeCell ref="H19:J24"/>
    <mergeCell ref="K19:M24"/>
    <mergeCell ref="N19:O24"/>
    <mergeCell ref="AB19:AG21"/>
    <mergeCell ref="AH19:AH21"/>
    <mergeCell ref="AL19:AL21"/>
    <mergeCell ref="BY19:CA24"/>
    <mergeCell ref="C21:G22"/>
    <mergeCell ref="AZ21:BC22"/>
    <mergeCell ref="BD21:BG22"/>
    <mergeCell ref="U22:U24"/>
    <mergeCell ref="AB22:AG24"/>
    <mergeCell ref="AH22:AH24"/>
    <mergeCell ref="AL22:AL24"/>
    <mergeCell ref="AT22:AY24"/>
    <mergeCell ref="BH22:BO24"/>
    <mergeCell ref="AZ19:BC20"/>
    <mergeCell ref="BD19:BG20"/>
    <mergeCell ref="BH19:BO21"/>
    <mergeCell ref="BP19:BR21"/>
    <mergeCell ref="BS19:BU24"/>
    <mergeCell ref="BV19:BX24"/>
    <mergeCell ref="BP22:BR24"/>
    <mergeCell ref="AM13:AR15"/>
    <mergeCell ref="CB13:CG15"/>
    <mergeCell ref="C15:G16"/>
    <mergeCell ref="AZ15:BG16"/>
    <mergeCell ref="P16:U18"/>
    <mergeCell ref="V16:AA18"/>
    <mergeCell ref="AB16:AG18"/>
    <mergeCell ref="AH16:AL18"/>
    <mergeCell ref="AM16:AR18"/>
    <mergeCell ref="AT16:AY18"/>
    <mergeCell ref="BH16:BO18"/>
    <mergeCell ref="AS13:AS18"/>
    <mergeCell ref="AT13:AY15"/>
    <mergeCell ref="AZ13:BG14"/>
    <mergeCell ref="BH13:BO15"/>
    <mergeCell ref="BP13:BR15"/>
    <mergeCell ref="BS13:CA15"/>
    <mergeCell ref="BP16:BR18"/>
    <mergeCell ref="BS16:BU18"/>
    <mergeCell ref="BV16:BX18"/>
    <mergeCell ref="BY16:CA18"/>
    <mergeCell ref="CB16:CG18"/>
    <mergeCell ref="C17:G18"/>
    <mergeCell ref="AZ17:BG18"/>
    <mergeCell ref="B13:B18"/>
    <mergeCell ref="C13:G14"/>
    <mergeCell ref="H13:J18"/>
    <mergeCell ref="K13:M18"/>
    <mergeCell ref="N13:O18"/>
    <mergeCell ref="P13:U15"/>
    <mergeCell ref="V13:AA15"/>
    <mergeCell ref="AB13:AG15"/>
    <mergeCell ref="AH13:AL15"/>
    <mergeCell ref="BW2:BX4"/>
    <mergeCell ref="BY2:CG4"/>
    <mergeCell ref="A4:D6"/>
    <mergeCell ref="E4:P6"/>
    <mergeCell ref="S5:S8"/>
    <mergeCell ref="T5:AB8"/>
    <mergeCell ref="AC5:AD8"/>
    <mergeCell ref="AE5:AE8"/>
    <mergeCell ref="A8:D10"/>
    <mergeCell ref="E8:N10"/>
    <mergeCell ref="AA1:AN4"/>
    <mergeCell ref="B2:J3"/>
    <mergeCell ref="O2:X3"/>
    <mergeCell ref="O8:O10"/>
    <mergeCell ref="BP8:BR8"/>
    <mergeCell ref="R9:AR12"/>
    <mergeCell ref="AS9:AV11"/>
    <mergeCell ref="BJ9:BK9"/>
    <mergeCell ref="BL9:BM9"/>
    <mergeCell ref="AW10:BE11"/>
    <mergeCell ref="BF10:BF11"/>
    <mergeCell ref="BI10:BN11"/>
    <mergeCell ref="BP10:BY11"/>
    <mergeCell ref="BZ10:BZ11"/>
  </mergeCells>
  <phoneticPr fontId="2"/>
  <pageMargins left="0.70866141732283472" right="0.70866141732283472" top="0.94488188976377963" bottom="0.74803149606299213" header="0.31496062992125984" footer="0.31496062992125984"/>
  <pageSetup paperSize="8"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1:CI130"/>
  <sheetViews>
    <sheetView view="pageBreakPreview" zoomScale="70" zoomScaleNormal="70" zoomScaleSheetLayoutView="70" workbookViewId="0">
      <selection activeCell="BF57" sqref="BF57"/>
    </sheetView>
  </sheetViews>
  <sheetFormatPr defaultColWidth="2.25" defaultRowHeight="13.5" customHeight="1" x14ac:dyDescent="0.15"/>
  <cols>
    <col min="1" max="1" width="2.25" style="176"/>
    <col min="2" max="2" width="0.875" style="176" customWidth="1"/>
    <col min="3" max="7" width="2.25" style="176" customWidth="1"/>
    <col min="8" max="8" width="1" style="176" customWidth="1"/>
    <col min="9" max="21" width="2.25" style="176" customWidth="1"/>
    <col min="22" max="22" width="1.25" style="176" customWidth="1"/>
    <col min="23" max="23" width="1" style="176" customWidth="1"/>
    <col min="24" max="28" width="2.25" style="176" customWidth="1"/>
    <col min="29" max="29" width="1" style="176" customWidth="1"/>
    <col min="30" max="43" width="2.25" style="176" customWidth="1"/>
    <col min="44" max="44" width="2" style="176" customWidth="1"/>
    <col min="45" max="45" width="0.875" style="176" customWidth="1"/>
    <col min="46" max="50" width="2.25" style="176" customWidth="1"/>
    <col min="51" max="51" width="1" style="176" customWidth="1"/>
    <col min="52" max="64" width="2.25" style="176" customWidth="1"/>
    <col min="65" max="65" width="1.25" style="176" customWidth="1"/>
    <col min="66" max="66" width="1" style="176" customWidth="1"/>
    <col min="67" max="71" width="2.25" style="176" customWidth="1"/>
    <col min="72" max="72" width="1" style="176" customWidth="1"/>
    <col min="73" max="16384" width="2.25" style="176"/>
  </cols>
  <sheetData>
    <row r="1" spans="2:87" s="135" customFormat="1" ht="13.5" customHeight="1" x14ac:dyDescent="0.15">
      <c r="B1" s="261"/>
      <c r="C1" s="134" t="s">
        <v>366</v>
      </c>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t="s">
        <v>122</v>
      </c>
      <c r="AJ1" s="261"/>
      <c r="AK1" s="261"/>
      <c r="AL1" s="261" t="s">
        <v>123</v>
      </c>
      <c r="AM1" s="261"/>
      <c r="AN1" s="261"/>
      <c r="AO1" s="261" t="s">
        <v>124</v>
      </c>
      <c r="AP1" s="261"/>
      <c r="AQ1" s="261"/>
      <c r="AR1" s="261"/>
      <c r="AS1" s="261"/>
      <c r="AT1" s="261"/>
      <c r="AU1" s="261"/>
      <c r="AV1" s="261"/>
      <c r="AW1" s="261"/>
      <c r="AX1" s="261"/>
      <c r="AY1" s="261"/>
      <c r="AZ1" s="1129"/>
      <c r="BA1" s="1129"/>
      <c r="BB1" s="1129"/>
      <c r="BC1" s="1129"/>
      <c r="BD1" s="1129"/>
      <c r="BE1" s="1129"/>
      <c r="BF1" s="1129"/>
      <c r="BG1" s="1129"/>
      <c r="BH1" s="1129"/>
      <c r="BI1" s="1129"/>
      <c r="BJ1" s="1129"/>
      <c r="BK1" s="1129"/>
      <c r="BL1" s="1129"/>
      <c r="BM1" s="1129"/>
      <c r="BN1" s="1129"/>
      <c r="BO1" s="1129"/>
      <c r="BP1" s="1129"/>
      <c r="BQ1" s="1129"/>
      <c r="BR1" s="1129"/>
      <c r="BS1" s="1129"/>
      <c r="BT1" s="1129"/>
      <c r="BU1" s="1129"/>
      <c r="BV1" s="1129"/>
      <c r="BW1" s="1129"/>
      <c r="BX1" s="1129"/>
      <c r="BY1" s="1129"/>
      <c r="BZ1" s="1129"/>
      <c r="CA1" s="1129"/>
      <c r="CB1" s="1129"/>
      <c r="CC1" s="1129"/>
      <c r="CD1" s="1129"/>
      <c r="CE1" s="1129"/>
      <c r="CF1" s="1129"/>
      <c r="CG1" s="1129"/>
      <c r="CH1" s="137"/>
      <c r="CI1" s="137"/>
    </row>
    <row r="2" spans="2:87" s="135" customFormat="1" ht="7.5" customHeight="1" x14ac:dyDescent="0.15">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137"/>
      <c r="CI2" s="137"/>
    </row>
    <row r="3" spans="2:87" s="135" customFormat="1" ht="13.5" customHeight="1" x14ac:dyDescent="0.15">
      <c r="B3" s="1130" t="s">
        <v>172</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131"/>
      <c r="AM3" s="1131"/>
      <c r="AN3" s="1131"/>
      <c r="AO3" s="1131"/>
      <c r="AP3" s="1131"/>
      <c r="AQ3" s="262"/>
      <c r="AR3" s="261"/>
      <c r="AS3" s="1132" t="s">
        <v>173</v>
      </c>
      <c r="AT3" s="1132"/>
      <c r="AU3" s="1132"/>
      <c r="AV3" s="1132"/>
      <c r="AW3" s="1132"/>
      <c r="AX3" s="1132"/>
      <c r="AY3" s="1132"/>
      <c r="AZ3" s="1132"/>
      <c r="BA3" s="1132"/>
      <c r="BB3" s="1132"/>
      <c r="BC3" s="1132"/>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137"/>
      <c r="CI3" s="137"/>
    </row>
    <row r="4" spans="2:87" s="135" customFormat="1" ht="13.5" customHeight="1" x14ac:dyDescent="0.15">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262"/>
      <c r="AR4" s="261"/>
      <c r="AS4" s="1133"/>
      <c r="AT4" s="1133"/>
      <c r="AU4" s="1133"/>
      <c r="AV4" s="1133"/>
      <c r="AW4" s="1133"/>
      <c r="AX4" s="1133"/>
      <c r="AY4" s="1133"/>
      <c r="AZ4" s="1133"/>
      <c r="BA4" s="1133"/>
      <c r="BB4" s="1133"/>
      <c r="BC4" s="1133"/>
      <c r="BD4" s="1134" t="s">
        <v>174</v>
      </c>
      <c r="BE4" s="1134"/>
      <c r="BF4" s="1134"/>
      <c r="BG4" s="1134"/>
      <c r="BH4" s="1134"/>
      <c r="BI4" s="1134"/>
      <c r="BJ4" s="1134"/>
      <c r="BK4" s="1134"/>
      <c r="BL4" s="1134"/>
      <c r="BM4" s="1134"/>
      <c r="BN4" s="1134"/>
      <c r="BO4" s="1134"/>
      <c r="BP4" s="1134"/>
      <c r="BQ4" s="1134"/>
      <c r="BR4" s="1134"/>
      <c r="BS4" s="1134"/>
      <c r="BT4" s="1134"/>
      <c r="BU4" s="1134"/>
      <c r="BV4" s="1134"/>
      <c r="BW4" s="1134"/>
      <c r="BX4" s="1134"/>
      <c r="BY4" s="1134"/>
      <c r="BZ4" s="1134"/>
      <c r="CA4" s="1134"/>
      <c r="CB4" s="1134"/>
      <c r="CC4" s="1134"/>
      <c r="CD4" s="1134"/>
      <c r="CE4" s="1134"/>
      <c r="CF4" s="1134"/>
      <c r="CG4" s="1134"/>
      <c r="CH4" s="137"/>
      <c r="CI4" s="137"/>
    </row>
    <row r="5" spans="2:87" s="135" customFormat="1" ht="9" customHeight="1" x14ac:dyDescent="0.15">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1"/>
      <c r="AS5" s="264"/>
      <c r="AT5" s="1092" t="s">
        <v>247</v>
      </c>
      <c r="AU5" s="1083"/>
      <c r="AV5" s="1083"/>
      <c r="AW5" s="1083"/>
      <c r="AX5" s="1083"/>
      <c r="AY5" s="265"/>
      <c r="AZ5" s="1118"/>
      <c r="BA5" s="1119"/>
      <c r="BB5" s="1119"/>
      <c r="BC5" s="1119"/>
      <c r="BD5" s="1119"/>
      <c r="BE5" s="1119"/>
      <c r="BF5" s="1119"/>
      <c r="BG5" s="1119"/>
      <c r="BH5" s="1119"/>
      <c r="BI5" s="1119"/>
      <c r="BJ5" s="1119"/>
      <c r="BK5" s="1119"/>
      <c r="BL5" s="1119"/>
      <c r="BM5" s="1120"/>
      <c r="BN5" s="264"/>
      <c r="BO5" s="1083" t="s">
        <v>129</v>
      </c>
      <c r="BP5" s="1083"/>
      <c r="BQ5" s="1083"/>
      <c r="BR5" s="1083"/>
      <c r="BS5" s="1083"/>
      <c r="BT5" s="265"/>
      <c r="BU5" s="1118"/>
      <c r="BV5" s="1119"/>
      <c r="BW5" s="1119"/>
      <c r="BX5" s="1119"/>
      <c r="BY5" s="1119"/>
      <c r="BZ5" s="1119"/>
      <c r="CA5" s="1119"/>
      <c r="CB5" s="1119"/>
      <c r="CC5" s="1119"/>
      <c r="CD5" s="1119"/>
      <c r="CE5" s="1119"/>
      <c r="CF5" s="1119"/>
      <c r="CG5" s="1120"/>
      <c r="CH5" s="137"/>
      <c r="CI5" s="137"/>
    </row>
    <row r="6" spans="2:87" s="135" customFormat="1" ht="13.5" customHeight="1" x14ac:dyDescent="0.15">
      <c r="B6" s="261"/>
      <c r="C6" s="1093" t="s">
        <v>175</v>
      </c>
      <c r="D6" s="1093"/>
      <c r="E6" s="1093"/>
      <c r="F6" s="1093"/>
      <c r="G6" s="1093"/>
      <c r="H6" s="266"/>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7"/>
      <c r="AT6" s="1084"/>
      <c r="AU6" s="1084"/>
      <c r="AV6" s="1084"/>
      <c r="AW6" s="1084"/>
      <c r="AX6" s="1084"/>
      <c r="AY6" s="268"/>
      <c r="AZ6" s="1121"/>
      <c r="BA6" s="1122"/>
      <c r="BB6" s="1122"/>
      <c r="BC6" s="1122"/>
      <c r="BD6" s="1122"/>
      <c r="BE6" s="1122"/>
      <c r="BF6" s="1122"/>
      <c r="BG6" s="1122"/>
      <c r="BH6" s="1122"/>
      <c r="BI6" s="1122"/>
      <c r="BJ6" s="1122"/>
      <c r="BK6" s="1122"/>
      <c r="BL6" s="1122"/>
      <c r="BM6" s="1123"/>
      <c r="BN6" s="267"/>
      <c r="BO6" s="1084"/>
      <c r="BP6" s="1084"/>
      <c r="BQ6" s="1084"/>
      <c r="BR6" s="1084"/>
      <c r="BS6" s="1084"/>
      <c r="BT6" s="268"/>
      <c r="BU6" s="1121"/>
      <c r="BV6" s="1122"/>
      <c r="BW6" s="1122"/>
      <c r="BX6" s="1122"/>
      <c r="BY6" s="1122"/>
      <c r="BZ6" s="1122"/>
      <c r="CA6" s="1122"/>
      <c r="CB6" s="1122"/>
      <c r="CC6" s="1122"/>
      <c r="CD6" s="1122"/>
      <c r="CE6" s="1122"/>
      <c r="CF6" s="1122"/>
      <c r="CG6" s="1123"/>
      <c r="CH6" s="137"/>
      <c r="CI6" s="137"/>
    </row>
    <row r="7" spans="2:87" s="135" customFormat="1" ht="13.5" customHeight="1" x14ac:dyDescent="0.15">
      <c r="B7" s="261"/>
      <c r="C7" s="1093"/>
      <c r="D7" s="1093"/>
      <c r="E7" s="1093"/>
      <c r="F7" s="1093"/>
      <c r="G7" s="1093"/>
      <c r="H7" s="269"/>
      <c r="I7" s="270"/>
      <c r="J7" s="270"/>
      <c r="K7" s="270"/>
      <c r="L7" s="270"/>
      <c r="M7" s="270"/>
      <c r="N7" s="270"/>
      <c r="O7" s="270"/>
      <c r="P7" s="270"/>
      <c r="Q7" s="270"/>
      <c r="R7" s="270"/>
      <c r="S7" s="270"/>
      <c r="T7" s="270"/>
      <c r="U7" s="270"/>
      <c r="V7" s="270"/>
      <c r="W7" s="271"/>
      <c r="X7" s="271"/>
      <c r="Y7" s="271"/>
      <c r="Z7" s="271"/>
      <c r="AA7" s="271"/>
      <c r="AB7" s="271"/>
      <c r="AC7" s="271"/>
      <c r="AD7" s="271"/>
      <c r="AE7" s="271"/>
      <c r="AF7" s="271"/>
      <c r="AG7" s="271"/>
      <c r="AH7" s="271"/>
      <c r="AI7" s="271"/>
      <c r="AJ7" s="271"/>
      <c r="AK7" s="271"/>
      <c r="AL7" s="271"/>
      <c r="AM7" s="261"/>
      <c r="AN7" s="261"/>
      <c r="AO7" s="261"/>
      <c r="AP7" s="261"/>
      <c r="AQ7" s="261"/>
      <c r="AR7" s="261"/>
      <c r="AS7" s="272"/>
      <c r="AT7" s="1085"/>
      <c r="AU7" s="1085"/>
      <c r="AV7" s="1085"/>
      <c r="AW7" s="1085"/>
      <c r="AX7" s="1085"/>
      <c r="AY7" s="273"/>
      <c r="AZ7" s="1124"/>
      <c r="BA7" s="1125"/>
      <c r="BB7" s="1125"/>
      <c r="BC7" s="1125"/>
      <c r="BD7" s="1125"/>
      <c r="BE7" s="1125"/>
      <c r="BF7" s="1125"/>
      <c r="BG7" s="1125"/>
      <c r="BH7" s="1125"/>
      <c r="BI7" s="1125"/>
      <c r="BJ7" s="1125"/>
      <c r="BK7" s="1125"/>
      <c r="BL7" s="1125"/>
      <c r="BM7" s="1126"/>
      <c r="BN7" s="272"/>
      <c r="BO7" s="1085"/>
      <c r="BP7" s="1085"/>
      <c r="BQ7" s="1085"/>
      <c r="BR7" s="1085"/>
      <c r="BS7" s="1085"/>
      <c r="BT7" s="273"/>
      <c r="BU7" s="1124"/>
      <c r="BV7" s="1125"/>
      <c r="BW7" s="1125"/>
      <c r="BX7" s="1125"/>
      <c r="BY7" s="1125"/>
      <c r="BZ7" s="1125"/>
      <c r="CA7" s="1125"/>
      <c r="CB7" s="1125"/>
      <c r="CC7" s="1125"/>
      <c r="CD7" s="1125"/>
      <c r="CE7" s="1125"/>
      <c r="CF7" s="1125"/>
      <c r="CG7" s="1126"/>
      <c r="CH7" s="137"/>
      <c r="CI7" s="137"/>
    </row>
    <row r="8" spans="2:87" s="135" customFormat="1" ht="13.5" customHeight="1" x14ac:dyDescent="0.15">
      <c r="B8" s="261"/>
      <c r="C8" s="274"/>
      <c r="D8" s="274"/>
      <c r="E8" s="274"/>
      <c r="F8" s="274"/>
      <c r="G8" s="274"/>
      <c r="H8" s="274"/>
      <c r="I8" s="261"/>
      <c r="J8" s="261"/>
      <c r="K8" s="261"/>
      <c r="L8" s="261"/>
      <c r="M8" s="261"/>
      <c r="N8" s="261"/>
      <c r="O8" s="261"/>
      <c r="P8" s="261"/>
      <c r="Q8" s="261"/>
      <c r="R8" s="261"/>
      <c r="S8" s="261"/>
      <c r="T8" s="261"/>
      <c r="U8" s="261"/>
      <c r="V8" s="261"/>
      <c r="W8" s="261"/>
      <c r="X8" s="1110" t="s">
        <v>176</v>
      </c>
      <c r="Y8" s="1110"/>
      <c r="Z8" s="1110"/>
      <c r="AA8" s="1110"/>
      <c r="AB8" s="1110"/>
      <c r="AC8" s="1110"/>
      <c r="AD8" s="1110"/>
      <c r="AE8" s="1110"/>
      <c r="AF8" s="1110"/>
      <c r="AG8" s="261"/>
      <c r="AH8" s="261"/>
      <c r="AI8" s="261"/>
      <c r="AJ8" s="261"/>
      <c r="AK8" s="261"/>
      <c r="AL8" s="261"/>
      <c r="AM8" s="261"/>
      <c r="AN8" s="261"/>
      <c r="AO8" s="261"/>
      <c r="AP8" s="261"/>
      <c r="AQ8" s="261"/>
      <c r="AR8" s="261"/>
      <c r="AS8" s="264"/>
      <c r="AT8" s="1092" t="s">
        <v>177</v>
      </c>
      <c r="AU8" s="1092"/>
      <c r="AV8" s="1092"/>
      <c r="AW8" s="1092"/>
      <c r="AX8" s="1092"/>
      <c r="AY8" s="265"/>
      <c r="AZ8" s="1111"/>
      <c r="BA8" s="1112"/>
      <c r="BB8" s="1112"/>
      <c r="BC8" s="1112"/>
      <c r="BD8" s="1112"/>
      <c r="BE8" s="1112"/>
      <c r="BF8" s="1112"/>
      <c r="BG8" s="1112"/>
      <c r="BH8" s="1112"/>
      <c r="BI8" s="1112"/>
      <c r="BJ8" s="1112"/>
      <c r="BK8" s="1112"/>
      <c r="BL8" s="1112"/>
      <c r="BM8" s="1112"/>
      <c r="BN8" s="1112"/>
      <c r="BO8" s="1112"/>
      <c r="BP8" s="1112"/>
      <c r="BQ8" s="1112"/>
      <c r="BR8" s="1112"/>
      <c r="BS8" s="1112"/>
      <c r="BT8" s="1112"/>
      <c r="BU8" s="1112"/>
      <c r="BV8" s="1112"/>
      <c r="BW8" s="1112"/>
      <c r="BX8" s="1112"/>
      <c r="BY8" s="1112"/>
      <c r="BZ8" s="1112"/>
      <c r="CA8" s="1112"/>
      <c r="CB8" s="1112"/>
      <c r="CC8" s="1112"/>
      <c r="CD8" s="1112"/>
      <c r="CE8" s="1112"/>
      <c r="CF8" s="1112"/>
      <c r="CG8" s="1113"/>
      <c r="CH8" s="137"/>
      <c r="CI8" s="137"/>
    </row>
    <row r="9" spans="2:87" s="135" customFormat="1" ht="13.5" customHeight="1" x14ac:dyDescent="0.15">
      <c r="B9" s="261"/>
      <c r="C9" s="1093"/>
      <c r="D9" s="1093"/>
      <c r="E9" s="1093"/>
      <c r="F9" s="1093"/>
      <c r="G9" s="1093"/>
      <c r="H9" s="274"/>
      <c r="I9" s="271"/>
      <c r="J9" s="271"/>
      <c r="K9" s="271"/>
      <c r="L9" s="271"/>
      <c r="M9" s="271"/>
      <c r="N9" s="271"/>
      <c r="O9" s="271"/>
      <c r="P9" s="271"/>
      <c r="Q9" s="271"/>
      <c r="R9" s="271"/>
      <c r="S9" s="271"/>
      <c r="T9" s="271"/>
      <c r="U9" s="271"/>
      <c r="V9" s="271"/>
      <c r="W9" s="271"/>
      <c r="X9" s="271"/>
      <c r="Y9" s="271"/>
      <c r="Z9" s="271"/>
      <c r="AA9" s="271"/>
      <c r="AB9" s="271"/>
      <c r="AC9" s="271"/>
      <c r="AD9" s="275"/>
      <c r="AE9" s="271"/>
      <c r="AF9" s="271"/>
      <c r="AG9" s="271"/>
      <c r="AH9" s="271"/>
      <c r="AI9" s="271"/>
      <c r="AJ9" s="271"/>
      <c r="AK9" s="271"/>
      <c r="AL9" s="271"/>
      <c r="AM9" s="261"/>
      <c r="AN9" s="261"/>
      <c r="AO9" s="261"/>
      <c r="AP9" s="261"/>
      <c r="AQ9" s="261"/>
      <c r="AR9" s="261"/>
      <c r="AS9" s="267"/>
      <c r="AT9" s="1093"/>
      <c r="AU9" s="1093"/>
      <c r="AV9" s="1093"/>
      <c r="AW9" s="1093"/>
      <c r="AX9" s="1093"/>
      <c r="AY9" s="268"/>
      <c r="AZ9" s="1114"/>
      <c r="BA9" s="1115"/>
      <c r="BB9" s="1115"/>
      <c r="BC9" s="1115"/>
      <c r="BD9" s="1115"/>
      <c r="BE9" s="1115"/>
      <c r="BF9" s="1115"/>
      <c r="BG9" s="1115"/>
      <c r="BH9" s="1115"/>
      <c r="BI9" s="1115"/>
      <c r="BJ9" s="1115"/>
      <c r="BK9" s="1115"/>
      <c r="BL9" s="1115"/>
      <c r="BM9" s="1115"/>
      <c r="BN9" s="1115"/>
      <c r="BO9" s="1115"/>
      <c r="BP9" s="1115"/>
      <c r="BQ9" s="1115"/>
      <c r="BR9" s="1115"/>
      <c r="BS9" s="1115"/>
      <c r="BT9" s="1115"/>
      <c r="BU9" s="1115"/>
      <c r="BV9" s="1115"/>
      <c r="BW9" s="1115"/>
      <c r="BX9" s="1115"/>
      <c r="BY9" s="1115"/>
      <c r="BZ9" s="1115"/>
      <c r="CA9" s="1115"/>
      <c r="CB9" s="1115"/>
      <c r="CC9" s="1115"/>
      <c r="CD9" s="1115"/>
      <c r="CE9" s="1115"/>
      <c r="CF9" s="1115"/>
      <c r="CG9" s="1116"/>
      <c r="CH9" s="137"/>
      <c r="CI9" s="137"/>
    </row>
    <row r="10" spans="2:87" s="135" customFormat="1" ht="13.5" customHeight="1" x14ac:dyDescent="0.15">
      <c r="B10" s="261"/>
      <c r="C10" s="1093"/>
      <c r="D10" s="1093"/>
      <c r="E10" s="1093"/>
      <c r="F10" s="1093"/>
      <c r="G10" s="1093"/>
      <c r="H10" s="1117"/>
      <c r="I10" s="1117"/>
      <c r="J10" s="1117"/>
      <c r="K10" s="1117"/>
      <c r="L10" s="1117"/>
      <c r="M10" s="1117"/>
      <c r="N10" s="1117"/>
      <c r="O10" s="1117"/>
      <c r="P10" s="1117"/>
      <c r="Q10" s="1117"/>
      <c r="R10" s="1117"/>
      <c r="S10" s="1117"/>
      <c r="T10" s="1117"/>
      <c r="U10" s="1117"/>
      <c r="V10" s="1117"/>
      <c r="W10" s="271"/>
      <c r="X10" s="271"/>
      <c r="Y10" s="1098" t="s">
        <v>178</v>
      </c>
      <c r="Z10" s="1098"/>
      <c r="AA10" s="1098"/>
      <c r="AB10" s="1098"/>
      <c r="AC10" s="271"/>
      <c r="AD10" s="1067"/>
      <c r="AE10" s="1067"/>
      <c r="AF10" s="1067"/>
      <c r="AG10" s="1067"/>
      <c r="AH10" s="1067"/>
      <c r="AI10" s="1067"/>
      <c r="AJ10" s="1067"/>
      <c r="AK10" s="1067"/>
      <c r="AL10" s="1067"/>
      <c r="AM10" s="1067"/>
      <c r="AN10" s="1067"/>
      <c r="AO10" s="1067"/>
      <c r="AP10" s="1067"/>
      <c r="AQ10" s="271"/>
      <c r="AR10" s="261"/>
      <c r="AS10" s="272"/>
      <c r="AT10" s="1094"/>
      <c r="AU10" s="1094"/>
      <c r="AV10" s="1094"/>
      <c r="AW10" s="1094"/>
      <c r="AX10" s="1094"/>
      <c r="AY10" s="273"/>
      <c r="AZ10" s="1073"/>
      <c r="BA10" s="1074"/>
      <c r="BB10" s="1074"/>
      <c r="BC10" s="1074"/>
      <c r="BD10" s="1074"/>
      <c r="BE10" s="1074"/>
      <c r="BF10" s="1074"/>
      <c r="BG10" s="1074"/>
      <c r="BH10" s="1074"/>
      <c r="BI10" s="1074"/>
      <c r="BJ10" s="1074"/>
      <c r="BK10" s="1074"/>
      <c r="BL10" s="1074"/>
      <c r="BM10" s="1074"/>
      <c r="BN10" s="1074"/>
      <c r="BO10" s="1074"/>
      <c r="BP10" s="1074"/>
      <c r="BQ10" s="1074"/>
      <c r="BR10" s="1074"/>
      <c r="BS10" s="1074"/>
      <c r="BT10" s="1074"/>
      <c r="BU10" s="1074"/>
      <c r="BV10" s="1074"/>
      <c r="BW10" s="1074"/>
      <c r="BX10" s="1074"/>
      <c r="BY10" s="1074"/>
      <c r="BZ10" s="1074"/>
      <c r="CA10" s="1074"/>
      <c r="CB10" s="1074"/>
      <c r="CC10" s="1074"/>
      <c r="CD10" s="1074"/>
      <c r="CE10" s="1074"/>
      <c r="CF10" s="1074"/>
      <c r="CG10" s="1075"/>
      <c r="CH10" s="137"/>
      <c r="CI10" s="137"/>
    </row>
    <row r="11" spans="2:87" s="135" customFormat="1" ht="13.5" customHeight="1" x14ac:dyDescent="0.15">
      <c r="B11" s="261"/>
      <c r="C11" s="276"/>
      <c r="D11" s="274"/>
      <c r="E11" s="274"/>
      <c r="F11" s="274"/>
      <c r="G11" s="274"/>
      <c r="H11" s="274"/>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61"/>
      <c r="AN11" s="261"/>
      <c r="AO11" s="261"/>
      <c r="AP11" s="261"/>
      <c r="AQ11" s="261"/>
      <c r="AR11" s="261"/>
      <c r="AS11" s="264"/>
      <c r="AT11" s="1103" t="s">
        <v>136</v>
      </c>
      <c r="AU11" s="1103"/>
      <c r="AV11" s="1103"/>
      <c r="AW11" s="1103"/>
      <c r="AX11" s="1103"/>
      <c r="AY11" s="265"/>
      <c r="AZ11" s="1118"/>
      <c r="BA11" s="1119"/>
      <c r="BB11" s="1119"/>
      <c r="BC11" s="1119"/>
      <c r="BD11" s="1119"/>
      <c r="BE11" s="1119"/>
      <c r="BF11" s="1119"/>
      <c r="BG11" s="1119"/>
      <c r="BH11" s="1119"/>
      <c r="BI11" s="1119"/>
      <c r="BJ11" s="1119"/>
      <c r="BK11" s="1119"/>
      <c r="BL11" s="1119"/>
      <c r="BM11" s="1119"/>
      <c r="BN11" s="1119"/>
      <c r="BO11" s="1119"/>
      <c r="BP11" s="1119"/>
      <c r="BQ11" s="1119"/>
      <c r="BR11" s="1119"/>
      <c r="BS11" s="1119"/>
      <c r="BT11" s="1119"/>
      <c r="BU11" s="1119"/>
      <c r="BV11" s="1119"/>
      <c r="BW11" s="1119"/>
      <c r="BX11" s="1119"/>
      <c r="BY11" s="1119"/>
      <c r="BZ11" s="1119"/>
      <c r="CA11" s="1119"/>
      <c r="CB11" s="1119"/>
      <c r="CC11" s="1119"/>
      <c r="CD11" s="1119"/>
      <c r="CE11" s="1119"/>
      <c r="CF11" s="1119"/>
      <c r="CG11" s="1120"/>
      <c r="CH11" s="137"/>
      <c r="CI11" s="137"/>
    </row>
    <row r="12" spans="2:87" s="135" customFormat="1" ht="13.5" customHeight="1" x14ac:dyDescent="0.15">
      <c r="B12" s="261"/>
      <c r="C12" s="276"/>
      <c r="D12" s="274"/>
      <c r="E12" s="274"/>
      <c r="F12" s="274"/>
      <c r="G12" s="274"/>
      <c r="H12" s="274"/>
      <c r="I12" s="271"/>
      <c r="J12" s="271"/>
      <c r="K12" s="271"/>
      <c r="L12" s="271"/>
      <c r="M12" s="271"/>
      <c r="N12" s="271"/>
      <c r="O12" s="271"/>
      <c r="P12" s="271"/>
      <c r="Q12" s="271"/>
      <c r="R12" s="271"/>
      <c r="S12" s="271"/>
      <c r="T12" s="271"/>
      <c r="U12" s="271"/>
      <c r="V12" s="271"/>
      <c r="W12" s="271"/>
      <c r="X12" s="271"/>
      <c r="Y12" s="271"/>
      <c r="Z12" s="271"/>
      <c r="AA12" s="271"/>
      <c r="AB12" s="271"/>
      <c r="AC12" s="271"/>
      <c r="AD12" s="1127"/>
      <c r="AE12" s="1127"/>
      <c r="AF12" s="1127"/>
      <c r="AG12" s="1127"/>
      <c r="AH12" s="1127"/>
      <c r="AI12" s="1127"/>
      <c r="AJ12" s="1127"/>
      <c r="AK12" s="1127"/>
      <c r="AL12" s="1127"/>
      <c r="AM12" s="1127"/>
      <c r="AN12" s="1127"/>
      <c r="AO12" s="1127"/>
      <c r="AP12" s="1127"/>
      <c r="AQ12" s="275"/>
      <c r="AR12" s="261"/>
      <c r="AS12" s="267"/>
      <c r="AT12" s="1104"/>
      <c r="AU12" s="1104"/>
      <c r="AV12" s="1104"/>
      <c r="AW12" s="1104"/>
      <c r="AX12" s="1104"/>
      <c r="AY12" s="268"/>
      <c r="AZ12" s="1121"/>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3"/>
      <c r="CH12" s="137"/>
      <c r="CI12" s="137"/>
    </row>
    <row r="13" spans="2:87" s="135" customFormat="1" ht="13.5" customHeight="1" x14ac:dyDescent="0.15">
      <c r="B13" s="264"/>
      <c r="C13" s="1083" t="s">
        <v>248</v>
      </c>
      <c r="D13" s="1083"/>
      <c r="E13" s="1083"/>
      <c r="F13" s="1083"/>
      <c r="G13" s="1083"/>
      <c r="H13" s="277"/>
      <c r="I13" s="1106"/>
      <c r="J13" s="1064"/>
      <c r="K13" s="1064"/>
      <c r="L13" s="1064"/>
      <c r="M13" s="1064"/>
      <c r="N13" s="1064"/>
      <c r="O13" s="1064"/>
      <c r="P13" s="1064"/>
      <c r="Q13" s="1064"/>
      <c r="R13" s="1064"/>
      <c r="S13" s="1064"/>
      <c r="T13" s="1064"/>
      <c r="U13" s="1064"/>
      <c r="V13" s="1065"/>
      <c r="W13" s="271"/>
      <c r="X13" s="271"/>
      <c r="Y13" s="271"/>
      <c r="Z13" s="271"/>
      <c r="AA13" s="271"/>
      <c r="AB13" s="271"/>
      <c r="AC13" s="271"/>
      <c r="AD13" s="271"/>
      <c r="AE13" s="271"/>
      <c r="AF13" s="271"/>
      <c r="AG13" s="271"/>
      <c r="AH13" s="271"/>
      <c r="AI13" s="271"/>
      <c r="AJ13" s="271"/>
      <c r="AK13" s="271"/>
      <c r="AL13" s="271"/>
      <c r="AM13" s="261"/>
      <c r="AN13" s="261"/>
      <c r="AO13" s="261"/>
      <c r="AP13" s="261"/>
      <c r="AQ13" s="261"/>
      <c r="AR13" s="261"/>
      <c r="AS13" s="272"/>
      <c r="AT13" s="1105"/>
      <c r="AU13" s="1105"/>
      <c r="AV13" s="1105"/>
      <c r="AW13" s="1105"/>
      <c r="AX13" s="1105"/>
      <c r="AY13" s="273"/>
      <c r="AZ13" s="1124"/>
      <c r="BA13" s="1125"/>
      <c r="BB13" s="1125"/>
      <c r="BC13" s="1125"/>
      <c r="BD13" s="1125"/>
      <c r="BE13" s="1125"/>
      <c r="BF13" s="1125"/>
      <c r="BG13" s="1125"/>
      <c r="BH13" s="1125"/>
      <c r="BI13" s="1125"/>
      <c r="BJ13" s="1125"/>
      <c r="BK13" s="1125"/>
      <c r="BL13" s="1125"/>
      <c r="BM13" s="1125"/>
      <c r="BN13" s="1125"/>
      <c r="BO13" s="1125"/>
      <c r="BP13" s="1125"/>
      <c r="BQ13" s="1125"/>
      <c r="BR13" s="1125"/>
      <c r="BS13" s="1125"/>
      <c r="BT13" s="1125"/>
      <c r="BU13" s="1125"/>
      <c r="BV13" s="1125"/>
      <c r="BW13" s="1125"/>
      <c r="BX13" s="1125"/>
      <c r="BY13" s="1125"/>
      <c r="BZ13" s="1125"/>
      <c r="CA13" s="1125"/>
      <c r="CB13" s="1125"/>
      <c r="CC13" s="1125"/>
      <c r="CD13" s="1125"/>
      <c r="CE13" s="1125"/>
      <c r="CF13" s="1125"/>
      <c r="CG13" s="1126"/>
      <c r="CH13" s="137"/>
      <c r="CI13" s="137"/>
    </row>
    <row r="14" spans="2:87" s="135" customFormat="1" ht="13.5" customHeight="1" x14ac:dyDescent="0.15">
      <c r="B14" s="267"/>
      <c r="C14" s="1084"/>
      <c r="D14" s="1084"/>
      <c r="E14" s="1084"/>
      <c r="F14" s="1084"/>
      <c r="G14" s="1084"/>
      <c r="H14" s="278"/>
      <c r="I14" s="1107"/>
      <c r="J14" s="1128"/>
      <c r="K14" s="1128"/>
      <c r="L14" s="1128"/>
      <c r="M14" s="1128"/>
      <c r="N14" s="1128"/>
      <c r="O14" s="1128"/>
      <c r="P14" s="1128"/>
      <c r="Q14" s="1128"/>
      <c r="R14" s="1128"/>
      <c r="S14" s="1128"/>
      <c r="T14" s="1128"/>
      <c r="U14" s="1128"/>
      <c r="V14" s="1109"/>
      <c r="W14" s="271"/>
      <c r="X14" s="271"/>
      <c r="Y14" s="271"/>
      <c r="Z14" s="271"/>
      <c r="AA14" s="271"/>
      <c r="AB14" s="271"/>
      <c r="AC14" s="271"/>
      <c r="AD14" s="1127"/>
      <c r="AE14" s="1127"/>
      <c r="AF14" s="1127"/>
      <c r="AG14" s="1127"/>
      <c r="AH14" s="1127"/>
      <c r="AI14" s="1127"/>
      <c r="AJ14" s="1127"/>
      <c r="AK14" s="1127"/>
      <c r="AL14" s="1127"/>
      <c r="AM14" s="1127"/>
      <c r="AN14" s="1127"/>
      <c r="AO14" s="1127"/>
      <c r="AP14" s="1127"/>
      <c r="AQ14" s="275"/>
      <c r="AR14" s="261"/>
      <c r="AS14" s="264"/>
      <c r="AT14" s="1083" t="s">
        <v>142</v>
      </c>
      <c r="AU14" s="1083"/>
      <c r="AV14" s="1083"/>
      <c r="AW14" s="1083"/>
      <c r="AX14" s="1083"/>
      <c r="AY14" s="265"/>
      <c r="AZ14" s="1086" t="s">
        <v>143</v>
      </c>
      <c r="BA14" s="1087"/>
      <c r="BB14" s="1087"/>
      <c r="BC14" s="1087"/>
      <c r="BD14" s="1087"/>
      <c r="BE14" s="1087"/>
      <c r="BF14" s="1087"/>
      <c r="BG14" s="1087"/>
      <c r="BH14" s="1087"/>
      <c r="BI14" s="1087"/>
      <c r="BJ14" s="1087"/>
      <c r="BK14" s="1087"/>
      <c r="BL14" s="1087"/>
      <c r="BM14" s="1087"/>
      <c r="BN14" s="264"/>
      <c r="BO14" s="1083" t="s">
        <v>144</v>
      </c>
      <c r="BP14" s="1083"/>
      <c r="BQ14" s="1083"/>
      <c r="BR14" s="1083"/>
      <c r="BS14" s="1083"/>
      <c r="BT14" s="265"/>
      <c r="BU14" s="1063" t="s">
        <v>145</v>
      </c>
      <c r="BV14" s="1071"/>
      <c r="BW14" s="1071"/>
      <c r="BX14" s="1071"/>
      <c r="BY14" s="1071"/>
      <c r="BZ14" s="1071"/>
      <c r="CA14" s="1071"/>
      <c r="CB14" s="1071"/>
      <c r="CC14" s="1071"/>
      <c r="CD14" s="1071"/>
      <c r="CE14" s="1071"/>
      <c r="CF14" s="1071"/>
      <c r="CG14" s="1072"/>
      <c r="CH14" s="137"/>
      <c r="CI14" s="137"/>
    </row>
    <row r="15" spans="2:87" s="135" customFormat="1" ht="13.5" customHeight="1" x14ac:dyDescent="0.15">
      <c r="B15" s="267"/>
      <c r="C15" s="1084"/>
      <c r="D15" s="1084"/>
      <c r="E15" s="1084"/>
      <c r="F15" s="1084"/>
      <c r="G15" s="1084"/>
      <c r="H15" s="278"/>
      <c r="I15" s="1107"/>
      <c r="J15" s="1128"/>
      <c r="K15" s="1128"/>
      <c r="L15" s="1128"/>
      <c r="M15" s="1128"/>
      <c r="N15" s="1128"/>
      <c r="O15" s="1128"/>
      <c r="P15" s="1128"/>
      <c r="Q15" s="1128"/>
      <c r="R15" s="1128"/>
      <c r="S15" s="1128"/>
      <c r="T15" s="1128"/>
      <c r="U15" s="1128"/>
      <c r="V15" s="1109"/>
      <c r="W15" s="271"/>
      <c r="X15" s="271"/>
      <c r="Y15" s="1100" t="s">
        <v>249</v>
      </c>
      <c r="Z15" s="1100"/>
      <c r="AA15" s="1100"/>
      <c r="AB15" s="1100"/>
      <c r="AC15" s="271"/>
      <c r="AD15" s="271"/>
      <c r="AE15" s="271"/>
      <c r="AF15" s="271"/>
      <c r="AG15" s="271"/>
      <c r="AH15" s="271"/>
      <c r="AI15" s="271"/>
      <c r="AJ15" s="271"/>
      <c r="AK15" s="271"/>
      <c r="AL15" s="271"/>
      <c r="AM15" s="261"/>
      <c r="AN15" s="261"/>
      <c r="AO15" s="261"/>
      <c r="AP15" s="261"/>
      <c r="AQ15" s="261"/>
      <c r="AR15" s="261"/>
      <c r="AS15" s="267"/>
      <c r="AT15" s="1084"/>
      <c r="AU15" s="1084"/>
      <c r="AV15" s="1084"/>
      <c r="AW15" s="1084"/>
      <c r="AX15" s="1084"/>
      <c r="AY15" s="268"/>
      <c r="AZ15" s="1088"/>
      <c r="BA15" s="1089"/>
      <c r="BB15" s="1089"/>
      <c r="BC15" s="1089"/>
      <c r="BD15" s="1089"/>
      <c r="BE15" s="1089"/>
      <c r="BF15" s="1089"/>
      <c r="BG15" s="1089"/>
      <c r="BH15" s="1089"/>
      <c r="BI15" s="1089"/>
      <c r="BJ15" s="1089"/>
      <c r="BK15" s="1089"/>
      <c r="BL15" s="1089"/>
      <c r="BM15" s="1089"/>
      <c r="BN15" s="267"/>
      <c r="BO15" s="1084"/>
      <c r="BP15" s="1084"/>
      <c r="BQ15" s="1084"/>
      <c r="BR15" s="1084"/>
      <c r="BS15" s="1084"/>
      <c r="BT15" s="268"/>
      <c r="BU15" s="1095"/>
      <c r="BV15" s="1096"/>
      <c r="BW15" s="1096"/>
      <c r="BX15" s="1096"/>
      <c r="BY15" s="1096"/>
      <c r="BZ15" s="1096"/>
      <c r="CA15" s="1096"/>
      <c r="CB15" s="1096"/>
      <c r="CC15" s="1096"/>
      <c r="CD15" s="1096"/>
      <c r="CE15" s="1096"/>
      <c r="CF15" s="1096"/>
      <c r="CG15" s="1097"/>
      <c r="CH15" s="137"/>
      <c r="CI15" s="137"/>
    </row>
    <row r="16" spans="2:87" s="135" customFormat="1" ht="13.5" customHeight="1" x14ac:dyDescent="0.15">
      <c r="B16" s="272"/>
      <c r="C16" s="1085"/>
      <c r="D16" s="1085"/>
      <c r="E16" s="1085"/>
      <c r="F16" s="1085"/>
      <c r="G16" s="1085"/>
      <c r="H16" s="279"/>
      <c r="I16" s="1066"/>
      <c r="J16" s="1067"/>
      <c r="K16" s="1067"/>
      <c r="L16" s="1067"/>
      <c r="M16" s="1067"/>
      <c r="N16" s="1067"/>
      <c r="O16" s="1067"/>
      <c r="P16" s="1067"/>
      <c r="Q16" s="1067"/>
      <c r="R16" s="1067"/>
      <c r="S16" s="1067"/>
      <c r="T16" s="1067"/>
      <c r="U16" s="1067"/>
      <c r="V16" s="1068"/>
      <c r="W16" s="271"/>
      <c r="X16" s="271"/>
      <c r="Y16" s="1100"/>
      <c r="Z16" s="1100"/>
      <c r="AA16" s="1100"/>
      <c r="AB16" s="1100"/>
      <c r="AC16" s="271"/>
      <c r="AD16" s="1067"/>
      <c r="AE16" s="1067"/>
      <c r="AF16" s="1067"/>
      <c r="AG16" s="1067"/>
      <c r="AH16" s="1067"/>
      <c r="AI16" s="1067"/>
      <c r="AJ16" s="1067"/>
      <c r="AK16" s="1067"/>
      <c r="AL16" s="1067"/>
      <c r="AM16" s="1067"/>
      <c r="AN16" s="1067"/>
      <c r="AO16" s="1067"/>
      <c r="AP16" s="1067"/>
      <c r="AQ16" s="271"/>
      <c r="AR16" s="261"/>
      <c r="AS16" s="272"/>
      <c r="AT16" s="1085"/>
      <c r="AU16" s="1085"/>
      <c r="AV16" s="1085"/>
      <c r="AW16" s="1085"/>
      <c r="AX16" s="1085"/>
      <c r="AY16" s="273"/>
      <c r="AZ16" s="1090"/>
      <c r="BA16" s="1091"/>
      <c r="BB16" s="1091"/>
      <c r="BC16" s="1091"/>
      <c r="BD16" s="1091"/>
      <c r="BE16" s="1091"/>
      <c r="BF16" s="1091"/>
      <c r="BG16" s="1091"/>
      <c r="BH16" s="1091"/>
      <c r="BI16" s="1091"/>
      <c r="BJ16" s="1091"/>
      <c r="BK16" s="1091"/>
      <c r="BL16" s="1091"/>
      <c r="BM16" s="1091"/>
      <c r="BN16" s="272"/>
      <c r="BO16" s="1085"/>
      <c r="BP16" s="1085"/>
      <c r="BQ16" s="1085"/>
      <c r="BR16" s="1085"/>
      <c r="BS16" s="1085"/>
      <c r="BT16" s="273"/>
      <c r="BU16" s="1073"/>
      <c r="BV16" s="1074"/>
      <c r="BW16" s="1074"/>
      <c r="BX16" s="1074"/>
      <c r="BY16" s="1074"/>
      <c r="BZ16" s="1074"/>
      <c r="CA16" s="1074"/>
      <c r="CB16" s="1074"/>
      <c r="CC16" s="1074"/>
      <c r="CD16" s="1074"/>
      <c r="CE16" s="1074"/>
      <c r="CF16" s="1074"/>
      <c r="CG16" s="1075"/>
      <c r="CH16" s="137"/>
      <c r="CI16" s="137"/>
    </row>
    <row r="17" spans="2:87" s="135" customFormat="1" ht="13.5" customHeight="1" x14ac:dyDescent="0.15">
      <c r="B17" s="261"/>
      <c r="C17" s="276"/>
      <c r="D17" s="274"/>
      <c r="E17" s="274"/>
      <c r="F17" s="274"/>
      <c r="G17" s="274"/>
      <c r="H17" s="274"/>
      <c r="I17" s="271"/>
      <c r="J17" s="271"/>
      <c r="K17" s="271"/>
      <c r="L17" s="271"/>
      <c r="M17" s="271"/>
      <c r="N17" s="271"/>
      <c r="O17" s="271"/>
      <c r="P17" s="271"/>
      <c r="Q17" s="271"/>
      <c r="R17" s="271"/>
      <c r="S17" s="271"/>
      <c r="T17" s="271"/>
      <c r="U17" s="271"/>
      <c r="V17" s="271"/>
      <c r="W17" s="271"/>
      <c r="X17" s="271"/>
      <c r="Y17" s="278"/>
      <c r="Z17" s="278"/>
      <c r="AA17" s="278"/>
      <c r="AB17" s="278"/>
      <c r="AC17" s="271"/>
      <c r="AD17" s="271"/>
      <c r="AE17" s="271"/>
      <c r="AF17" s="271"/>
      <c r="AG17" s="271"/>
      <c r="AH17" s="271"/>
      <c r="AI17" s="271"/>
      <c r="AJ17" s="271"/>
      <c r="AK17" s="271"/>
      <c r="AL17" s="271"/>
      <c r="AM17" s="271"/>
      <c r="AN17" s="271"/>
      <c r="AO17" s="271"/>
      <c r="AP17" s="271"/>
      <c r="AQ17" s="271"/>
      <c r="AR17" s="261"/>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137"/>
      <c r="CI17" s="137"/>
    </row>
    <row r="18" spans="2:87" s="135" customFormat="1" ht="13.5" customHeight="1" x14ac:dyDescent="0.15">
      <c r="B18" s="261"/>
      <c r="C18" s="276"/>
      <c r="D18" s="274"/>
      <c r="E18" s="274"/>
      <c r="F18" s="274"/>
      <c r="G18" s="274"/>
      <c r="H18" s="274"/>
      <c r="I18" s="271"/>
      <c r="J18" s="271"/>
      <c r="K18" s="271"/>
      <c r="L18" s="271"/>
      <c r="M18" s="271"/>
      <c r="N18" s="271"/>
      <c r="O18" s="271"/>
      <c r="P18" s="271"/>
      <c r="Q18" s="271"/>
      <c r="R18" s="271"/>
      <c r="S18" s="271"/>
      <c r="T18" s="271"/>
      <c r="U18" s="271"/>
      <c r="V18" s="271"/>
      <c r="W18" s="271"/>
      <c r="X18" s="271"/>
      <c r="Y18" s="1098" t="s">
        <v>181</v>
      </c>
      <c r="Z18" s="1098"/>
      <c r="AA18" s="1098"/>
      <c r="AB18" s="1098"/>
      <c r="AC18" s="271"/>
      <c r="AD18" s="1099"/>
      <c r="AE18" s="1099"/>
      <c r="AF18" s="1099"/>
      <c r="AG18" s="1099"/>
      <c r="AH18" s="1099"/>
      <c r="AI18" s="1099"/>
      <c r="AJ18" s="1099"/>
      <c r="AK18" s="1099"/>
      <c r="AL18" s="1099"/>
      <c r="AM18" s="1099"/>
      <c r="AN18" s="1099"/>
      <c r="AO18" s="1099"/>
      <c r="AP18" s="1099"/>
      <c r="AQ18" s="281"/>
      <c r="AR18" s="261"/>
      <c r="AS18" s="264"/>
      <c r="AT18" s="1092" t="s">
        <v>132</v>
      </c>
      <c r="AU18" s="1092"/>
      <c r="AV18" s="1092"/>
      <c r="AW18" s="1092"/>
      <c r="AX18" s="1092"/>
      <c r="AY18" s="265"/>
      <c r="AZ18" s="1007" t="s">
        <v>146</v>
      </c>
      <c r="BA18" s="1008"/>
      <c r="BB18" s="1008"/>
      <c r="BC18" s="1008"/>
      <c r="BD18" s="1008"/>
      <c r="BE18" s="1008"/>
      <c r="BF18" s="1008"/>
      <c r="BG18" s="1008"/>
      <c r="BH18" s="1008"/>
      <c r="BI18" s="1009"/>
      <c r="BJ18" s="1007" t="s">
        <v>134</v>
      </c>
      <c r="BK18" s="1008"/>
      <c r="BL18" s="1008"/>
      <c r="BM18" s="1008"/>
      <c r="BN18" s="1008"/>
      <c r="BO18" s="1008"/>
      <c r="BP18" s="1008"/>
      <c r="BQ18" s="1008"/>
      <c r="BR18" s="1008"/>
      <c r="BS18" s="1008"/>
      <c r="BT18" s="1008"/>
      <c r="BU18" s="1008"/>
      <c r="BV18" s="1008"/>
      <c r="BW18" s="1009"/>
      <c r="BX18" s="1007" t="s">
        <v>135</v>
      </c>
      <c r="BY18" s="1008"/>
      <c r="BZ18" s="1008"/>
      <c r="CA18" s="1008"/>
      <c r="CB18" s="1008"/>
      <c r="CC18" s="1008"/>
      <c r="CD18" s="1008"/>
      <c r="CE18" s="1008"/>
      <c r="CF18" s="1008"/>
      <c r="CG18" s="1009"/>
      <c r="CH18" s="137"/>
      <c r="CI18" s="137"/>
    </row>
    <row r="19" spans="2:87" s="135" customFormat="1" ht="13.5" customHeight="1" x14ac:dyDescent="0.15">
      <c r="B19" s="261"/>
      <c r="C19" s="1101" t="s">
        <v>182</v>
      </c>
      <c r="D19" s="1101"/>
      <c r="E19" s="1101"/>
      <c r="F19" s="1101"/>
      <c r="G19" s="1101"/>
      <c r="H19" s="1101"/>
      <c r="I19" s="110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01"/>
      <c r="AO19" s="1101"/>
      <c r="AP19" s="1101"/>
      <c r="AQ19" s="282"/>
      <c r="AR19" s="261"/>
      <c r="AS19" s="267"/>
      <c r="AT19" s="1093"/>
      <c r="AU19" s="1093"/>
      <c r="AV19" s="1093"/>
      <c r="AW19" s="1093"/>
      <c r="AX19" s="1093"/>
      <c r="AY19" s="268"/>
      <c r="AZ19" s="1010"/>
      <c r="BA19" s="1011"/>
      <c r="BB19" s="1011"/>
      <c r="BC19" s="1011"/>
      <c r="BD19" s="1011"/>
      <c r="BE19" s="1011"/>
      <c r="BF19" s="1011"/>
      <c r="BG19" s="1011"/>
      <c r="BH19" s="1011"/>
      <c r="BI19" s="1012"/>
      <c r="BJ19" s="1010"/>
      <c r="BK19" s="1011"/>
      <c r="BL19" s="1011"/>
      <c r="BM19" s="1011"/>
      <c r="BN19" s="1011"/>
      <c r="BO19" s="1011"/>
      <c r="BP19" s="1011"/>
      <c r="BQ19" s="1011"/>
      <c r="BR19" s="1011"/>
      <c r="BS19" s="1011"/>
      <c r="BT19" s="1011"/>
      <c r="BU19" s="1011"/>
      <c r="BV19" s="1011"/>
      <c r="BW19" s="1012"/>
      <c r="BX19" s="1010"/>
      <c r="BY19" s="1011"/>
      <c r="BZ19" s="1011"/>
      <c r="CA19" s="1011"/>
      <c r="CB19" s="1011"/>
      <c r="CC19" s="1011"/>
      <c r="CD19" s="1011"/>
      <c r="CE19" s="1011"/>
      <c r="CF19" s="1011"/>
      <c r="CG19" s="1012"/>
      <c r="CH19" s="137"/>
      <c r="CI19" s="137"/>
    </row>
    <row r="20" spans="2:87" s="135" customFormat="1" ht="13.5" customHeight="1" x14ac:dyDescent="0.15">
      <c r="B20" s="261"/>
      <c r="C20" s="1102"/>
      <c r="D20" s="1102"/>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2"/>
      <c r="AC20" s="1102"/>
      <c r="AD20" s="1102"/>
      <c r="AE20" s="1102"/>
      <c r="AF20" s="1102"/>
      <c r="AG20" s="1102"/>
      <c r="AH20" s="1102"/>
      <c r="AI20" s="1102"/>
      <c r="AJ20" s="1102"/>
      <c r="AK20" s="1102"/>
      <c r="AL20" s="1102"/>
      <c r="AM20" s="1102"/>
      <c r="AN20" s="1102"/>
      <c r="AO20" s="1102"/>
      <c r="AP20" s="1102"/>
      <c r="AQ20" s="283"/>
      <c r="AR20" s="261"/>
      <c r="AS20" s="267"/>
      <c r="AT20" s="1093"/>
      <c r="AU20" s="1093"/>
      <c r="AV20" s="1093"/>
      <c r="AW20" s="1093"/>
      <c r="AX20" s="1093"/>
      <c r="AY20" s="268"/>
      <c r="AZ20" s="1063" t="s">
        <v>137</v>
      </c>
      <c r="BA20" s="1071"/>
      <c r="BB20" s="1071"/>
      <c r="BC20" s="1071"/>
      <c r="BD20" s="1071"/>
      <c r="BE20" s="1071"/>
      <c r="BF20" s="1071"/>
      <c r="BG20" s="1071"/>
      <c r="BH20" s="1071"/>
      <c r="BI20" s="1072"/>
      <c r="BJ20" s="1076" t="s">
        <v>138</v>
      </c>
      <c r="BK20" s="1077"/>
      <c r="BL20" s="1077"/>
      <c r="BM20" s="1077"/>
      <c r="BN20" s="1077"/>
      <c r="BO20" s="1078" t="s">
        <v>139</v>
      </c>
      <c r="BP20" s="1079"/>
      <c r="BQ20" s="1079"/>
      <c r="BR20" s="1079"/>
      <c r="BS20" s="1079"/>
      <c r="BT20" s="1079"/>
      <c r="BU20" s="1079"/>
      <c r="BV20" s="1079"/>
      <c r="BW20" s="1080"/>
      <c r="BX20" s="1063" t="s">
        <v>140</v>
      </c>
      <c r="BY20" s="1064"/>
      <c r="BZ20" s="1064"/>
      <c r="CA20" s="1064"/>
      <c r="CB20" s="1064"/>
      <c r="CC20" s="1064"/>
      <c r="CD20" s="1064"/>
      <c r="CE20" s="1064"/>
      <c r="CF20" s="1064"/>
      <c r="CG20" s="1065"/>
      <c r="CH20" s="137"/>
      <c r="CI20" s="137"/>
    </row>
    <row r="21" spans="2:87" s="135" customFormat="1" ht="13.5" customHeight="1" x14ac:dyDescent="0.15">
      <c r="B21" s="264"/>
      <c r="C21" s="1103" t="s">
        <v>136</v>
      </c>
      <c r="D21" s="1103"/>
      <c r="E21" s="1103"/>
      <c r="F21" s="1103"/>
      <c r="G21" s="1103"/>
      <c r="H21" s="265"/>
      <c r="I21" s="1106"/>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1064"/>
      <c r="AL21" s="1064"/>
      <c r="AM21" s="1064"/>
      <c r="AN21" s="1064"/>
      <c r="AO21" s="1064"/>
      <c r="AP21" s="1065"/>
      <c r="AQ21" s="271"/>
      <c r="AR21" s="261"/>
      <c r="AS21" s="267"/>
      <c r="AT21" s="1093"/>
      <c r="AU21" s="1093"/>
      <c r="AV21" s="1093"/>
      <c r="AW21" s="1093"/>
      <c r="AX21" s="1093"/>
      <c r="AY21" s="268"/>
      <c r="AZ21" s="1073"/>
      <c r="BA21" s="1074"/>
      <c r="BB21" s="1074"/>
      <c r="BC21" s="1074"/>
      <c r="BD21" s="1074"/>
      <c r="BE21" s="1074"/>
      <c r="BF21" s="1074"/>
      <c r="BG21" s="1074"/>
      <c r="BH21" s="1074"/>
      <c r="BI21" s="1075"/>
      <c r="BJ21" s="1069" t="s">
        <v>141</v>
      </c>
      <c r="BK21" s="1070"/>
      <c r="BL21" s="1070"/>
      <c r="BM21" s="1070"/>
      <c r="BN21" s="1070"/>
      <c r="BO21" s="1081"/>
      <c r="BP21" s="1081"/>
      <c r="BQ21" s="1081"/>
      <c r="BR21" s="1081"/>
      <c r="BS21" s="1081"/>
      <c r="BT21" s="1081"/>
      <c r="BU21" s="1081"/>
      <c r="BV21" s="1081"/>
      <c r="BW21" s="1082"/>
      <c r="BX21" s="1066"/>
      <c r="BY21" s="1067"/>
      <c r="BZ21" s="1067"/>
      <c r="CA21" s="1067"/>
      <c r="CB21" s="1067"/>
      <c r="CC21" s="1067"/>
      <c r="CD21" s="1067"/>
      <c r="CE21" s="1067"/>
      <c r="CF21" s="1067"/>
      <c r="CG21" s="1068"/>
      <c r="CH21" s="137"/>
      <c r="CI21" s="137"/>
    </row>
    <row r="22" spans="2:87" s="135" customFormat="1" ht="13.5" customHeight="1" x14ac:dyDescent="0.15">
      <c r="B22" s="267"/>
      <c r="C22" s="1104"/>
      <c r="D22" s="1104"/>
      <c r="E22" s="1104"/>
      <c r="F22" s="1104"/>
      <c r="G22" s="1104"/>
      <c r="H22" s="268"/>
      <c r="I22" s="1107"/>
      <c r="J22" s="1108"/>
      <c r="K22" s="1108"/>
      <c r="L22" s="1108"/>
      <c r="M22" s="1108"/>
      <c r="N22" s="1108"/>
      <c r="O22" s="1108"/>
      <c r="P22" s="1108"/>
      <c r="Q22" s="1108"/>
      <c r="R22" s="1108"/>
      <c r="S22" s="1108"/>
      <c r="T22" s="1108"/>
      <c r="U22" s="1108"/>
      <c r="V22" s="1108"/>
      <c r="W22" s="1108"/>
      <c r="X22" s="1108"/>
      <c r="Y22" s="1108"/>
      <c r="Z22" s="1108"/>
      <c r="AA22" s="1108"/>
      <c r="AB22" s="1108"/>
      <c r="AC22" s="1108"/>
      <c r="AD22" s="1108"/>
      <c r="AE22" s="1108"/>
      <c r="AF22" s="1108"/>
      <c r="AG22" s="1108"/>
      <c r="AH22" s="1108"/>
      <c r="AI22" s="1108"/>
      <c r="AJ22" s="1108"/>
      <c r="AK22" s="1108"/>
      <c r="AL22" s="1108"/>
      <c r="AM22" s="1108"/>
      <c r="AN22" s="1108"/>
      <c r="AO22" s="1108"/>
      <c r="AP22" s="1109"/>
      <c r="AQ22" s="271"/>
      <c r="AR22" s="261"/>
      <c r="AS22" s="267"/>
      <c r="AT22" s="1093"/>
      <c r="AU22" s="1093"/>
      <c r="AV22" s="1093"/>
      <c r="AW22" s="1093"/>
      <c r="AX22" s="1093"/>
      <c r="AY22" s="268"/>
      <c r="AZ22" s="1063" t="s">
        <v>137</v>
      </c>
      <c r="BA22" s="1071"/>
      <c r="BB22" s="1071"/>
      <c r="BC22" s="1071"/>
      <c r="BD22" s="1071"/>
      <c r="BE22" s="1071"/>
      <c r="BF22" s="1071"/>
      <c r="BG22" s="1071"/>
      <c r="BH22" s="1071"/>
      <c r="BI22" s="1072"/>
      <c r="BJ22" s="1076" t="s">
        <v>138</v>
      </c>
      <c r="BK22" s="1077"/>
      <c r="BL22" s="1077"/>
      <c r="BM22" s="1077"/>
      <c r="BN22" s="1077"/>
      <c r="BO22" s="1078" t="s">
        <v>139</v>
      </c>
      <c r="BP22" s="1079"/>
      <c r="BQ22" s="1079"/>
      <c r="BR22" s="1079"/>
      <c r="BS22" s="1079"/>
      <c r="BT22" s="1079"/>
      <c r="BU22" s="1079"/>
      <c r="BV22" s="1079"/>
      <c r="BW22" s="1080"/>
      <c r="BX22" s="1063" t="s">
        <v>140</v>
      </c>
      <c r="BY22" s="1064"/>
      <c r="BZ22" s="1064"/>
      <c r="CA22" s="1064"/>
      <c r="CB22" s="1064"/>
      <c r="CC22" s="1064"/>
      <c r="CD22" s="1064"/>
      <c r="CE22" s="1064"/>
      <c r="CF22" s="1064"/>
      <c r="CG22" s="1065"/>
      <c r="CH22" s="137"/>
      <c r="CI22" s="137"/>
    </row>
    <row r="23" spans="2:87" s="135" customFormat="1" ht="13.5" customHeight="1" x14ac:dyDescent="0.15">
      <c r="B23" s="272"/>
      <c r="C23" s="1105"/>
      <c r="D23" s="1105"/>
      <c r="E23" s="1105"/>
      <c r="F23" s="1105"/>
      <c r="G23" s="1105"/>
      <c r="H23" s="273"/>
      <c r="I23" s="1066"/>
      <c r="J23" s="1067"/>
      <c r="K23" s="1067"/>
      <c r="L23" s="1067"/>
      <c r="M23" s="1067"/>
      <c r="N23" s="1067"/>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8"/>
      <c r="AQ23" s="271"/>
      <c r="AR23" s="261"/>
      <c r="AS23" s="272"/>
      <c r="AT23" s="1094"/>
      <c r="AU23" s="1094"/>
      <c r="AV23" s="1094"/>
      <c r="AW23" s="1094"/>
      <c r="AX23" s="1094"/>
      <c r="AY23" s="273"/>
      <c r="AZ23" s="1073"/>
      <c r="BA23" s="1074"/>
      <c r="BB23" s="1074"/>
      <c r="BC23" s="1074"/>
      <c r="BD23" s="1074"/>
      <c r="BE23" s="1074"/>
      <c r="BF23" s="1074"/>
      <c r="BG23" s="1074"/>
      <c r="BH23" s="1074"/>
      <c r="BI23" s="1075"/>
      <c r="BJ23" s="1069" t="s">
        <v>141</v>
      </c>
      <c r="BK23" s="1070"/>
      <c r="BL23" s="1070"/>
      <c r="BM23" s="1070"/>
      <c r="BN23" s="1070"/>
      <c r="BO23" s="1081"/>
      <c r="BP23" s="1081"/>
      <c r="BQ23" s="1081"/>
      <c r="BR23" s="1081"/>
      <c r="BS23" s="1081"/>
      <c r="BT23" s="1081"/>
      <c r="BU23" s="1081"/>
      <c r="BV23" s="1081"/>
      <c r="BW23" s="1082"/>
      <c r="BX23" s="1066"/>
      <c r="BY23" s="1067"/>
      <c r="BZ23" s="1067"/>
      <c r="CA23" s="1067"/>
      <c r="CB23" s="1067"/>
      <c r="CC23" s="1067"/>
      <c r="CD23" s="1067"/>
      <c r="CE23" s="1067"/>
      <c r="CF23" s="1067"/>
      <c r="CG23" s="1068"/>
      <c r="CH23" s="137"/>
      <c r="CI23" s="137"/>
    </row>
    <row r="24" spans="2:87" s="135" customFormat="1" ht="13.5" customHeight="1" x14ac:dyDescent="0.15">
      <c r="B24" s="267"/>
      <c r="C24" s="1083" t="s">
        <v>142</v>
      </c>
      <c r="D24" s="1083"/>
      <c r="E24" s="1083"/>
      <c r="F24" s="1083"/>
      <c r="G24" s="1083"/>
      <c r="H24" s="268"/>
      <c r="I24" s="1086" t="s">
        <v>143</v>
      </c>
      <c r="J24" s="1087"/>
      <c r="K24" s="1087"/>
      <c r="L24" s="1087"/>
      <c r="M24" s="1087"/>
      <c r="N24" s="1087"/>
      <c r="O24" s="1087"/>
      <c r="P24" s="1087"/>
      <c r="Q24" s="1087"/>
      <c r="R24" s="1087"/>
      <c r="S24" s="1087"/>
      <c r="T24" s="1087"/>
      <c r="U24" s="1087"/>
      <c r="V24" s="1087"/>
      <c r="W24" s="284"/>
      <c r="X24" s="1092" t="s">
        <v>183</v>
      </c>
      <c r="Y24" s="1092"/>
      <c r="Z24" s="1092"/>
      <c r="AA24" s="1092"/>
      <c r="AB24" s="1092"/>
      <c r="AC24" s="265"/>
      <c r="AD24" s="1063" t="s">
        <v>145</v>
      </c>
      <c r="AE24" s="1071"/>
      <c r="AF24" s="1071"/>
      <c r="AG24" s="1071"/>
      <c r="AH24" s="1071"/>
      <c r="AI24" s="1071"/>
      <c r="AJ24" s="1071"/>
      <c r="AK24" s="1071"/>
      <c r="AL24" s="1071"/>
      <c r="AM24" s="1071"/>
      <c r="AN24" s="1071"/>
      <c r="AO24" s="1071"/>
      <c r="AP24" s="1072"/>
      <c r="AQ24" s="285"/>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137"/>
      <c r="CI24" s="137"/>
    </row>
    <row r="25" spans="2:87" s="135" customFormat="1" ht="13.5" customHeight="1" x14ac:dyDescent="0.15">
      <c r="B25" s="267"/>
      <c r="C25" s="1084"/>
      <c r="D25" s="1084"/>
      <c r="E25" s="1084"/>
      <c r="F25" s="1084"/>
      <c r="G25" s="1084"/>
      <c r="H25" s="268"/>
      <c r="I25" s="1088"/>
      <c r="J25" s="1089"/>
      <c r="K25" s="1089"/>
      <c r="L25" s="1089"/>
      <c r="M25" s="1089"/>
      <c r="N25" s="1089"/>
      <c r="O25" s="1089"/>
      <c r="P25" s="1089"/>
      <c r="Q25" s="1089"/>
      <c r="R25" s="1089"/>
      <c r="S25" s="1089"/>
      <c r="T25" s="1089"/>
      <c r="U25" s="1089"/>
      <c r="V25" s="1089"/>
      <c r="W25" s="286"/>
      <c r="X25" s="1093"/>
      <c r="Y25" s="1093"/>
      <c r="Z25" s="1093"/>
      <c r="AA25" s="1093"/>
      <c r="AB25" s="1093"/>
      <c r="AC25" s="268"/>
      <c r="AD25" s="1095"/>
      <c r="AE25" s="1096"/>
      <c r="AF25" s="1096"/>
      <c r="AG25" s="1096"/>
      <c r="AH25" s="1096"/>
      <c r="AI25" s="1096"/>
      <c r="AJ25" s="1096"/>
      <c r="AK25" s="1096"/>
      <c r="AL25" s="1096"/>
      <c r="AM25" s="1096"/>
      <c r="AN25" s="1096"/>
      <c r="AO25" s="1096"/>
      <c r="AP25" s="1097"/>
      <c r="AQ25" s="285"/>
      <c r="AR25" s="261"/>
      <c r="AS25" s="264"/>
      <c r="AT25" s="1017" t="s">
        <v>104</v>
      </c>
      <c r="AU25" s="1017"/>
      <c r="AV25" s="1017"/>
      <c r="AW25" s="1017"/>
      <c r="AX25" s="1017"/>
      <c r="AY25" s="265"/>
      <c r="AZ25" s="287" t="s">
        <v>250</v>
      </c>
      <c r="BA25" s="1017" t="s">
        <v>148</v>
      </c>
      <c r="BB25" s="1017"/>
      <c r="BC25" s="1017"/>
      <c r="BD25" s="1017"/>
      <c r="BE25" s="288"/>
      <c r="BF25" s="1017" t="s">
        <v>105</v>
      </c>
      <c r="BG25" s="1017"/>
      <c r="BH25" s="1017"/>
      <c r="BI25" s="1017"/>
      <c r="BJ25" s="1017"/>
      <c r="BK25" s="1017"/>
      <c r="BL25" s="1017"/>
      <c r="BM25" s="1017"/>
      <c r="BN25" s="1017"/>
      <c r="BO25" s="1017"/>
      <c r="BP25" s="1049" t="s">
        <v>106</v>
      </c>
      <c r="BQ25" s="1049"/>
      <c r="BR25" s="1049"/>
      <c r="BS25" s="1049"/>
      <c r="BT25" s="1049"/>
      <c r="BU25" s="1049"/>
      <c r="BV25" s="1049"/>
      <c r="BW25" s="1049"/>
      <c r="BX25" s="1049"/>
      <c r="BY25" s="1017" t="s">
        <v>107</v>
      </c>
      <c r="BZ25" s="1017"/>
      <c r="CA25" s="1017"/>
      <c r="CB25" s="1017"/>
      <c r="CC25" s="1017"/>
      <c r="CD25" s="1017"/>
      <c r="CE25" s="1017"/>
      <c r="CF25" s="1017"/>
      <c r="CG25" s="1018"/>
      <c r="CH25" s="137"/>
      <c r="CI25" s="137"/>
    </row>
    <row r="26" spans="2:87" s="135" customFormat="1" ht="13.5" customHeight="1" x14ac:dyDescent="0.15">
      <c r="B26" s="272"/>
      <c r="C26" s="1085"/>
      <c r="D26" s="1085"/>
      <c r="E26" s="1085"/>
      <c r="F26" s="1085"/>
      <c r="G26" s="1085"/>
      <c r="H26" s="273"/>
      <c r="I26" s="1090"/>
      <c r="J26" s="1091"/>
      <c r="K26" s="1091"/>
      <c r="L26" s="1091"/>
      <c r="M26" s="1091"/>
      <c r="N26" s="1091"/>
      <c r="O26" s="1091"/>
      <c r="P26" s="1091"/>
      <c r="Q26" s="1091"/>
      <c r="R26" s="1091"/>
      <c r="S26" s="1091"/>
      <c r="T26" s="1091"/>
      <c r="U26" s="1091"/>
      <c r="V26" s="1091"/>
      <c r="W26" s="289"/>
      <c r="X26" s="1094"/>
      <c r="Y26" s="1094"/>
      <c r="Z26" s="1094"/>
      <c r="AA26" s="1094"/>
      <c r="AB26" s="1094"/>
      <c r="AC26" s="273"/>
      <c r="AD26" s="1073"/>
      <c r="AE26" s="1074"/>
      <c r="AF26" s="1074"/>
      <c r="AG26" s="1074"/>
      <c r="AH26" s="1074"/>
      <c r="AI26" s="1074"/>
      <c r="AJ26" s="1074"/>
      <c r="AK26" s="1074"/>
      <c r="AL26" s="1074"/>
      <c r="AM26" s="1074"/>
      <c r="AN26" s="1074"/>
      <c r="AO26" s="1074"/>
      <c r="AP26" s="1075"/>
      <c r="AQ26" s="285"/>
      <c r="AR26" s="261"/>
      <c r="AS26" s="267"/>
      <c r="AT26" s="1020"/>
      <c r="AU26" s="1020"/>
      <c r="AV26" s="1020"/>
      <c r="AW26" s="1020"/>
      <c r="AX26" s="1020"/>
      <c r="AY26" s="268"/>
      <c r="AZ26" s="290"/>
      <c r="BA26" s="1020"/>
      <c r="BB26" s="1020"/>
      <c r="BC26" s="1020"/>
      <c r="BD26" s="1020"/>
      <c r="BE26" s="291"/>
      <c r="BF26" s="1029"/>
      <c r="BG26" s="1029"/>
      <c r="BH26" s="1029"/>
      <c r="BI26" s="1029"/>
      <c r="BJ26" s="1029"/>
      <c r="BK26" s="1029"/>
      <c r="BL26" s="1029"/>
      <c r="BM26" s="1029"/>
      <c r="BN26" s="1029"/>
      <c r="BO26" s="1029"/>
      <c r="BP26" s="1049"/>
      <c r="BQ26" s="1049"/>
      <c r="BR26" s="1049"/>
      <c r="BS26" s="1049"/>
      <c r="BT26" s="1049"/>
      <c r="BU26" s="1049"/>
      <c r="BV26" s="1049"/>
      <c r="BW26" s="1049"/>
      <c r="BX26" s="1049"/>
      <c r="BY26" s="1029"/>
      <c r="BZ26" s="1029"/>
      <c r="CA26" s="1029"/>
      <c r="CB26" s="1029"/>
      <c r="CC26" s="1029"/>
      <c r="CD26" s="1029"/>
      <c r="CE26" s="1029"/>
      <c r="CF26" s="1029"/>
      <c r="CG26" s="1030"/>
      <c r="CH26" s="137"/>
      <c r="CI26" s="137"/>
    </row>
    <row r="27" spans="2:87" s="135" customFormat="1" ht="13.5" customHeight="1" x14ac:dyDescent="0.15">
      <c r="B27" s="261"/>
      <c r="C27" s="276"/>
      <c r="D27" s="274"/>
      <c r="E27" s="274"/>
      <c r="F27" s="274"/>
      <c r="G27" s="274"/>
      <c r="H27" s="274"/>
      <c r="I27" s="271"/>
      <c r="J27" s="271"/>
      <c r="K27" s="271"/>
      <c r="L27" s="271"/>
      <c r="M27" s="271"/>
      <c r="N27" s="271"/>
      <c r="O27" s="271"/>
      <c r="P27" s="271"/>
      <c r="Q27" s="271"/>
      <c r="R27" s="271"/>
      <c r="S27" s="271"/>
      <c r="T27" s="271"/>
      <c r="U27" s="271"/>
      <c r="V27" s="271"/>
      <c r="W27" s="271"/>
      <c r="X27" s="271"/>
      <c r="Y27" s="278"/>
      <c r="Z27" s="278"/>
      <c r="AA27" s="278"/>
      <c r="AB27" s="278"/>
      <c r="AC27" s="271"/>
      <c r="AD27" s="281"/>
      <c r="AE27" s="281"/>
      <c r="AF27" s="281"/>
      <c r="AG27" s="281"/>
      <c r="AH27" s="281"/>
      <c r="AI27" s="281"/>
      <c r="AJ27" s="281"/>
      <c r="AK27" s="281"/>
      <c r="AL27" s="281"/>
      <c r="AM27" s="281"/>
      <c r="AN27" s="281"/>
      <c r="AO27" s="281"/>
      <c r="AP27" s="281"/>
      <c r="AQ27" s="281"/>
      <c r="AR27" s="261"/>
      <c r="AS27" s="267"/>
      <c r="AT27" s="1020"/>
      <c r="AU27" s="1020"/>
      <c r="AV27" s="1020"/>
      <c r="AW27" s="1020"/>
      <c r="AX27" s="1020"/>
      <c r="AY27" s="268"/>
      <c r="AZ27" s="271"/>
      <c r="BA27" s="1020"/>
      <c r="BB27" s="1020"/>
      <c r="BC27" s="1020"/>
      <c r="BD27" s="1020"/>
      <c r="BE27" s="268"/>
      <c r="BF27" s="1050" t="s">
        <v>108</v>
      </c>
      <c r="BG27" s="1050"/>
      <c r="BH27" s="1050"/>
      <c r="BI27" s="1050"/>
      <c r="BJ27" s="1050"/>
      <c r="BK27" s="1050"/>
      <c r="BL27" s="1050"/>
      <c r="BM27" s="1050"/>
      <c r="BN27" s="1050"/>
      <c r="BO27" s="1050"/>
      <c r="BP27" s="1052" t="s">
        <v>108</v>
      </c>
      <c r="BQ27" s="1052"/>
      <c r="BR27" s="1052"/>
      <c r="BS27" s="1052"/>
      <c r="BT27" s="1052"/>
      <c r="BU27" s="1052"/>
      <c r="BV27" s="1052"/>
      <c r="BW27" s="1052"/>
      <c r="BX27" s="1052"/>
      <c r="BY27" s="1050" t="s">
        <v>108</v>
      </c>
      <c r="BZ27" s="1050"/>
      <c r="CA27" s="1050"/>
      <c r="CB27" s="1050"/>
      <c r="CC27" s="1050"/>
      <c r="CD27" s="1050"/>
      <c r="CE27" s="1050"/>
      <c r="CF27" s="1050"/>
      <c r="CG27" s="1053"/>
      <c r="CH27" s="137"/>
      <c r="CI27" s="137"/>
    </row>
    <row r="28" spans="2:87" s="135" customFormat="1" ht="13.5" customHeight="1" x14ac:dyDescent="0.15">
      <c r="B28" s="264"/>
      <c r="C28" s="1092" t="s">
        <v>132</v>
      </c>
      <c r="D28" s="1092"/>
      <c r="E28" s="1092"/>
      <c r="F28" s="1092"/>
      <c r="G28" s="1092"/>
      <c r="H28" s="265"/>
      <c r="I28" s="1007" t="s">
        <v>146</v>
      </c>
      <c r="J28" s="1008"/>
      <c r="K28" s="1008"/>
      <c r="L28" s="1008"/>
      <c r="M28" s="1008"/>
      <c r="N28" s="1008"/>
      <c r="O28" s="1008"/>
      <c r="P28" s="1008"/>
      <c r="Q28" s="1008"/>
      <c r="R28" s="1009"/>
      <c r="S28" s="1007" t="s">
        <v>134</v>
      </c>
      <c r="T28" s="1008"/>
      <c r="U28" s="1008"/>
      <c r="V28" s="1008"/>
      <c r="W28" s="1008"/>
      <c r="X28" s="1008"/>
      <c r="Y28" s="1008"/>
      <c r="Z28" s="1008"/>
      <c r="AA28" s="1008"/>
      <c r="AB28" s="1008"/>
      <c r="AC28" s="1008"/>
      <c r="AD28" s="1008"/>
      <c r="AE28" s="1008"/>
      <c r="AF28" s="1009"/>
      <c r="AG28" s="1007" t="s">
        <v>135</v>
      </c>
      <c r="AH28" s="1008"/>
      <c r="AI28" s="1008"/>
      <c r="AJ28" s="1008"/>
      <c r="AK28" s="1008"/>
      <c r="AL28" s="1008"/>
      <c r="AM28" s="1008"/>
      <c r="AN28" s="1008"/>
      <c r="AO28" s="1008"/>
      <c r="AP28" s="1009"/>
      <c r="AQ28" s="290"/>
      <c r="AR28" s="261"/>
      <c r="AS28" s="267"/>
      <c r="AT28" s="1020"/>
      <c r="AU28" s="1020"/>
      <c r="AV28" s="1020"/>
      <c r="AW28" s="1020"/>
      <c r="AX28" s="1020"/>
      <c r="AY28" s="268"/>
      <c r="AZ28" s="271"/>
      <c r="BA28" s="1020"/>
      <c r="BB28" s="1020"/>
      <c r="BC28" s="1020"/>
      <c r="BD28" s="1020"/>
      <c r="BE28" s="268"/>
      <c r="BF28" s="1051"/>
      <c r="BG28" s="1051"/>
      <c r="BH28" s="1051"/>
      <c r="BI28" s="1051"/>
      <c r="BJ28" s="1051"/>
      <c r="BK28" s="1051"/>
      <c r="BL28" s="1051"/>
      <c r="BM28" s="1051"/>
      <c r="BN28" s="1051"/>
      <c r="BO28" s="1051"/>
      <c r="BP28" s="1052"/>
      <c r="BQ28" s="1052"/>
      <c r="BR28" s="1052"/>
      <c r="BS28" s="1052"/>
      <c r="BT28" s="1052"/>
      <c r="BU28" s="1052"/>
      <c r="BV28" s="1052"/>
      <c r="BW28" s="1052"/>
      <c r="BX28" s="1052"/>
      <c r="BY28" s="1051"/>
      <c r="BZ28" s="1051"/>
      <c r="CA28" s="1051"/>
      <c r="CB28" s="1051"/>
      <c r="CC28" s="1051"/>
      <c r="CD28" s="1051"/>
      <c r="CE28" s="1051"/>
      <c r="CF28" s="1051"/>
      <c r="CG28" s="1054"/>
      <c r="CH28" s="137"/>
      <c r="CI28" s="137"/>
    </row>
    <row r="29" spans="2:87" s="135" customFormat="1" ht="13.5" customHeight="1" x14ac:dyDescent="0.15">
      <c r="B29" s="267"/>
      <c r="C29" s="1093"/>
      <c r="D29" s="1093"/>
      <c r="E29" s="1093"/>
      <c r="F29" s="1093"/>
      <c r="G29" s="1093"/>
      <c r="H29" s="268"/>
      <c r="I29" s="1010"/>
      <c r="J29" s="1011"/>
      <c r="K29" s="1011"/>
      <c r="L29" s="1011"/>
      <c r="M29" s="1011"/>
      <c r="N29" s="1011"/>
      <c r="O29" s="1011"/>
      <c r="P29" s="1011"/>
      <c r="Q29" s="1011"/>
      <c r="R29" s="1012"/>
      <c r="S29" s="1010"/>
      <c r="T29" s="1011"/>
      <c r="U29" s="1011"/>
      <c r="V29" s="1011"/>
      <c r="W29" s="1011"/>
      <c r="X29" s="1011"/>
      <c r="Y29" s="1011"/>
      <c r="Z29" s="1011"/>
      <c r="AA29" s="1011"/>
      <c r="AB29" s="1011"/>
      <c r="AC29" s="1011"/>
      <c r="AD29" s="1011"/>
      <c r="AE29" s="1011"/>
      <c r="AF29" s="1012"/>
      <c r="AG29" s="1010"/>
      <c r="AH29" s="1011"/>
      <c r="AI29" s="1011"/>
      <c r="AJ29" s="1011"/>
      <c r="AK29" s="1011"/>
      <c r="AL29" s="1011"/>
      <c r="AM29" s="1011"/>
      <c r="AN29" s="1011"/>
      <c r="AO29" s="1011"/>
      <c r="AP29" s="1012"/>
      <c r="AQ29" s="290"/>
      <c r="AR29" s="261"/>
      <c r="AS29" s="267"/>
      <c r="AT29" s="1020"/>
      <c r="AU29" s="1020"/>
      <c r="AV29" s="1020"/>
      <c r="AW29" s="1020"/>
      <c r="AX29" s="1020"/>
      <c r="AY29" s="268"/>
      <c r="AZ29" s="1016" t="s">
        <v>154</v>
      </c>
      <c r="BA29" s="1055"/>
      <c r="BB29" s="1055"/>
      <c r="BC29" s="1055"/>
      <c r="BD29" s="1055"/>
      <c r="BE29" s="1056"/>
      <c r="BF29" s="1007" t="s">
        <v>109</v>
      </c>
      <c r="BG29" s="1008"/>
      <c r="BH29" s="1008"/>
      <c r="BI29" s="1008"/>
      <c r="BJ29" s="1008"/>
      <c r="BK29" s="1008"/>
      <c r="BL29" s="1008"/>
      <c r="BM29" s="1007" t="s">
        <v>105</v>
      </c>
      <c r="BN29" s="1008"/>
      <c r="BO29" s="1008"/>
      <c r="BP29" s="1008"/>
      <c r="BQ29" s="1008"/>
      <c r="BR29" s="1008"/>
      <c r="BS29" s="1008"/>
      <c r="BT29" s="1009"/>
      <c r="BU29" s="1007" t="s">
        <v>106</v>
      </c>
      <c r="BV29" s="1008"/>
      <c r="BW29" s="1008"/>
      <c r="BX29" s="1008"/>
      <c r="BY29" s="1008"/>
      <c r="BZ29" s="1008"/>
      <c r="CA29" s="1009"/>
      <c r="CB29" s="1007" t="s">
        <v>107</v>
      </c>
      <c r="CC29" s="1008"/>
      <c r="CD29" s="1008"/>
      <c r="CE29" s="1008"/>
      <c r="CF29" s="1008"/>
      <c r="CG29" s="1009"/>
      <c r="CH29" s="137"/>
      <c r="CI29" s="137"/>
    </row>
    <row r="30" spans="2:87" s="135" customFormat="1" ht="13.5" customHeight="1" x14ac:dyDescent="0.15">
      <c r="B30" s="267"/>
      <c r="C30" s="1093"/>
      <c r="D30" s="1093"/>
      <c r="E30" s="1093"/>
      <c r="F30" s="1093"/>
      <c r="G30" s="1093"/>
      <c r="H30" s="268"/>
      <c r="I30" s="1063" t="s">
        <v>137</v>
      </c>
      <c r="J30" s="1071"/>
      <c r="K30" s="1071"/>
      <c r="L30" s="1071"/>
      <c r="M30" s="1071"/>
      <c r="N30" s="1071"/>
      <c r="O30" s="1071"/>
      <c r="P30" s="1071"/>
      <c r="Q30" s="1071"/>
      <c r="R30" s="1072"/>
      <c r="S30" s="1076" t="s">
        <v>138</v>
      </c>
      <c r="T30" s="1077"/>
      <c r="U30" s="1077"/>
      <c r="V30" s="1077"/>
      <c r="W30" s="1077"/>
      <c r="X30" s="1078" t="s">
        <v>139</v>
      </c>
      <c r="Y30" s="1079"/>
      <c r="Z30" s="1079"/>
      <c r="AA30" s="1079"/>
      <c r="AB30" s="1079"/>
      <c r="AC30" s="1079"/>
      <c r="AD30" s="1079"/>
      <c r="AE30" s="1079"/>
      <c r="AF30" s="1080"/>
      <c r="AG30" s="1063" t="s">
        <v>140</v>
      </c>
      <c r="AH30" s="1064"/>
      <c r="AI30" s="1064"/>
      <c r="AJ30" s="1064"/>
      <c r="AK30" s="1064"/>
      <c r="AL30" s="1064"/>
      <c r="AM30" s="1064"/>
      <c r="AN30" s="1064"/>
      <c r="AO30" s="1064"/>
      <c r="AP30" s="1065"/>
      <c r="AQ30" s="271"/>
      <c r="AR30" s="261"/>
      <c r="AS30" s="267"/>
      <c r="AT30" s="1020"/>
      <c r="AU30" s="1020"/>
      <c r="AV30" s="1020"/>
      <c r="AW30" s="1020"/>
      <c r="AX30" s="1020"/>
      <c r="AY30" s="268"/>
      <c r="AZ30" s="1057"/>
      <c r="BA30" s="1058"/>
      <c r="BB30" s="1058"/>
      <c r="BC30" s="1058"/>
      <c r="BD30" s="1058"/>
      <c r="BE30" s="1059"/>
      <c r="BF30" s="1010"/>
      <c r="BG30" s="1011"/>
      <c r="BH30" s="1011"/>
      <c r="BI30" s="1011"/>
      <c r="BJ30" s="1011"/>
      <c r="BK30" s="1011"/>
      <c r="BL30" s="1011"/>
      <c r="BM30" s="1010"/>
      <c r="BN30" s="1011"/>
      <c r="BO30" s="1011"/>
      <c r="BP30" s="1011"/>
      <c r="BQ30" s="1011"/>
      <c r="BR30" s="1011"/>
      <c r="BS30" s="1011"/>
      <c r="BT30" s="1012"/>
      <c r="BU30" s="1010"/>
      <c r="BV30" s="1011"/>
      <c r="BW30" s="1011"/>
      <c r="BX30" s="1011"/>
      <c r="BY30" s="1011"/>
      <c r="BZ30" s="1011"/>
      <c r="CA30" s="1012"/>
      <c r="CB30" s="1010"/>
      <c r="CC30" s="1011"/>
      <c r="CD30" s="1011"/>
      <c r="CE30" s="1011"/>
      <c r="CF30" s="1011"/>
      <c r="CG30" s="1012"/>
      <c r="CH30" s="137"/>
      <c r="CI30" s="137"/>
    </row>
    <row r="31" spans="2:87" s="135" customFormat="1" ht="13.5" customHeight="1" x14ac:dyDescent="0.15">
      <c r="B31" s="267"/>
      <c r="C31" s="1093"/>
      <c r="D31" s="1093"/>
      <c r="E31" s="1093"/>
      <c r="F31" s="1093"/>
      <c r="G31" s="1093"/>
      <c r="H31" s="268"/>
      <c r="I31" s="1073"/>
      <c r="J31" s="1074"/>
      <c r="K31" s="1074"/>
      <c r="L31" s="1074"/>
      <c r="M31" s="1074"/>
      <c r="N31" s="1074"/>
      <c r="O31" s="1074"/>
      <c r="P31" s="1074"/>
      <c r="Q31" s="1074"/>
      <c r="R31" s="1075"/>
      <c r="S31" s="1069" t="s">
        <v>141</v>
      </c>
      <c r="T31" s="1070"/>
      <c r="U31" s="1070"/>
      <c r="V31" s="1070"/>
      <c r="W31" s="1070"/>
      <c r="X31" s="1081"/>
      <c r="Y31" s="1081"/>
      <c r="Z31" s="1081"/>
      <c r="AA31" s="1081"/>
      <c r="AB31" s="1081"/>
      <c r="AC31" s="1081"/>
      <c r="AD31" s="1081"/>
      <c r="AE31" s="1081"/>
      <c r="AF31" s="1082"/>
      <c r="AG31" s="1066"/>
      <c r="AH31" s="1067"/>
      <c r="AI31" s="1067"/>
      <c r="AJ31" s="1067"/>
      <c r="AK31" s="1067"/>
      <c r="AL31" s="1067"/>
      <c r="AM31" s="1067"/>
      <c r="AN31" s="1067"/>
      <c r="AO31" s="1067"/>
      <c r="AP31" s="1068"/>
      <c r="AQ31" s="271"/>
      <c r="AR31" s="261"/>
      <c r="AS31" s="267"/>
      <c r="AT31" s="1020"/>
      <c r="AU31" s="1020"/>
      <c r="AV31" s="1020"/>
      <c r="AW31" s="1020"/>
      <c r="AX31" s="1020"/>
      <c r="AY31" s="268"/>
      <c r="AZ31" s="1057"/>
      <c r="BA31" s="1058"/>
      <c r="BB31" s="1058"/>
      <c r="BC31" s="1058"/>
      <c r="BD31" s="1058"/>
      <c r="BE31" s="1059"/>
      <c r="BF31" s="1007"/>
      <c r="BG31" s="1008"/>
      <c r="BH31" s="1008"/>
      <c r="BI31" s="1008"/>
      <c r="BJ31" s="1008"/>
      <c r="BK31" s="1008"/>
      <c r="BL31" s="1008"/>
      <c r="BM31" s="1007"/>
      <c r="BN31" s="1008"/>
      <c r="BO31" s="1008"/>
      <c r="BP31" s="1008"/>
      <c r="BQ31" s="1008"/>
      <c r="BR31" s="1008"/>
      <c r="BS31" s="1008"/>
      <c r="BT31" s="1009"/>
      <c r="BU31" s="1007"/>
      <c r="BV31" s="1008"/>
      <c r="BW31" s="1008"/>
      <c r="BX31" s="1008"/>
      <c r="BY31" s="1008"/>
      <c r="BZ31" s="1008"/>
      <c r="CA31" s="1009"/>
      <c r="CB31" s="1007"/>
      <c r="CC31" s="1008"/>
      <c r="CD31" s="1008"/>
      <c r="CE31" s="1008"/>
      <c r="CF31" s="1008"/>
      <c r="CG31" s="1009"/>
      <c r="CH31" s="137"/>
      <c r="CI31" s="137"/>
    </row>
    <row r="32" spans="2:87" s="135" customFormat="1" ht="13.5" customHeight="1" x14ac:dyDescent="0.15">
      <c r="B32" s="267"/>
      <c r="C32" s="1093"/>
      <c r="D32" s="1093"/>
      <c r="E32" s="1093"/>
      <c r="F32" s="1093"/>
      <c r="G32" s="1093"/>
      <c r="H32" s="268"/>
      <c r="I32" s="1063" t="s">
        <v>137</v>
      </c>
      <c r="J32" s="1071"/>
      <c r="K32" s="1071"/>
      <c r="L32" s="1071"/>
      <c r="M32" s="1071"/>
      <c r="N32" s="1071"/>
      <c r="O32" s="1071"/>
      <c r="P32" s="1071"/>
      <c r="Q32" s="1071"/>
      <c r="R32" s="1072"/>
      <c r="S32" s="1076" t="s">
        <v>138</v>
      </c>
      <c r="T32" s="1077"/>
      <c r="U32" s="1077"/>
      <c r="V32" s="1077"/>
      <c r="W32" s="1077"/>
      <c r="X32" s="1078" t="s">
        <v>139</v>
      </c>
      <c r="Y32" s="1079"/>
      <c r="Z32" s="1079"/>
      <c r="AA32" s="1079"/>
      <c r="AB32" s="1079"/>
      <c r="AC32" s="1079"/>
      <c r="AD32" s="1079"/>
      <c r="AE32" s="1079"/>
      <c r="AF32" s="1080"/>
      <c r="AG32" s="1063" t="s">
        <v>140</v>
      </c>
      <c r="AH32" s="1064"/>
      <c r="AI32" s="1064"/>
      <c r="AJ32" s="1064"/>
      <c r="AK32" s="1064"/>
      <c r="AL32" s="1064"/>
      <c r="AM32" s="1064"/>
      <c r="AN32" s="1064"/>
      <c r="AO32" s="1064"/>
      <c r="AP32" s="1065"/>
      <c r="AQ32" s="271"/>
      <c r="AR32" s="261"/>
      <c r="AS32" s="272"/>
      <c r="AT32" s="1029"/>
      <c r="AU32" s="1029"/>
      <c r="AV32" s="1029"/>
      <c r="AW32" s="1029"/>
      <c r="AX32" s="1029"/>
      <c r="AY32" s="273"/>
      <c r="AZ32" s="1060"/>
      <c r="BA32" s="1061"/>
      <c r="BB32" s="1061"/>
      <c r="BC32" s="1061"/>
      <c r="BD32" s="1061"/>
      <c r="BE32" s="1062"/>
      <c r="BF32" s="1010"/>
      <c r="BG32" s="1011"/>
      <c r="BH32" s="1011"/>
      <c r="BI32" s="1011"/>
      <c r="BJ32" s="1011"/>
      <c r="BK32" s="1011"/>
      <c r="BL32" s="1011"/>
      <c r="BM32" s="1010"/>
      <c r="BN32" s="1011"/>
      <c r="BO32" s="1011"/>
      <c r="BP32" s="1011"/>
      <c r="BQ32" s="1011"/>
      <c r="BR32" s="1011"/>
      <c r="BS32" s="1011"/>
      <c r="BT32" s="1012"/>
      <c r="BU32" s="1010"/>
      <c r="BV32" s="1011"/>
      <c r="BW32" s="1011"/>
      <c r="BX32" s="1011"/>
      <c r="BY32" s="1011"/>
      <c r="BZ32" s="1011"/>
      <c r="CA32" s="1012"/>
      <c r="CB32" s="1010"/>
      <c r="CC32" s="1011"/>
      <c r="CD32" s="1011"/>
      <c r="CE32" s="1011"/>
      <c r="CF32" s="1011"/>
      <c r="CG32" s="1012"/>
      <c r="CH32" s="137"/>
      <c r="CI32" s="137"/>
    </row>
    <row r="33" spans="2:87" s="135" customFormat="1" ht="13.5" customHeight="1" x14ac:dyDescent="0.15">
      <c r="B33" s="272"/>
      <c r="C33" s="1094"/>
      <c r="D33" s="1094"/>
      <c r="E33" s="1094"/>
      <c r="F33" s="1094"/>
      <c r="G33" s="1094"/>
      <c r="H33" s="273"/>
      <c r="I33" s="1073"/>
      <c r="J33" s="1074"/>
      <c r="K33" s="1074"/>
      <c r="L33" s="1074"/>
      <c r="M33" s="1074"/>
      <c r="N33" s="1074"/>
      <c r="O33" s="1074"/>
      <c r="P33" s="1074"/>
      <c r="Q33" s="1074"/>
      <c r="R33" s="1075"/>
      <c r="S33" s="1069" t="s">
        <v>141</v>
      </c>
      <c r="T33" s="1070"/>
      <c r="U33" s="1070"/>
      <c r="V33" s="1070"/>
      <c r="W33" s="1070"/>
      <c r="X33" s="1081"/>
      <c r="Y33" s="1081"/>
      <c r="Z33" s="1081"/>
      <c r="AA33" s="1081"/>
      <c r="AB33" s="1081"/>
      <c r="AC33" s="1081"/>
      <c r="AD33" s="1081"/>
      <c r="AE33" s="1081"/>
      <c r="AF33" s="1082"/>
      <c r="AG33" s="1066"/>
      <c r="AH33" s="1067"/>
      <c r="AI33" s="1067"/>
      <c r="AJ33" s="1067"/>
      <c r="AK33" s="1067"/>
      <c r="AL33" s="1067"/>
      <c r="AM33" s="1067"/>
      <c r="AN33" s="1067"/>
      <c r="AO33" s="1067"/>
      <c r="AP33" s="1068"/>
      <c r="AQ33" s="271"/>
      <c r="AR33" s="261"/>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137"/>
      <c r="CI33" s="137"/>
    </row>
    <row r="34" spans="2:87" s="135" customFormat="1" ht="13.5" customHeight="1" x14ac:dyDescent="0.15">
      <c r="B34" s="293"/>
      <c r="C34" s="294"/>
      <c r="D34" s="294"/>
      <c r="E34" s="294"/>
      <c r="F34" s="294"/>
      <c r="G34" s="294"/>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71"/>
      <c r="AR34" s="261"/>
      <c r="AS34" s="1040" t="s">
        <v>155</v>
      </c>
      <c r="AT34" s="1041"/>
      <c r="AU34" s="1041"/>
      <c r="AV34" s="1041"/>
      <c r="AW34" s="1041"/>
      <c r="AX34" s="1041"/>
      <c r="AY34" s="1041"/>
      <c r="AZ34" s="1041"/>
      <c r="BA34" s="1042"/>
      <c r="BB34" s="1007"/>
      <c r="BC34" s="1008"/>
      <c r="BD34" s="1008"/>
      <c r="BE34" s="1008"/>
      <c r="BF34" s="1008"/>
      <c r="BG34" s="1008"/>
      <c r="BH34" s="1008"/>
      <c r="BI34" s="1008"/>
      <c r="BJ34" s="1008"/>
      <c r="BK34" s="1008"/>
      <c r="BL34" s="1009"/>
      <c r="BM34" s="261"/>
      <c r="BN34" s="1040" t="s">
        <v>156</v>
      </c>
      <c r="BO34" s="1041"/>
      <c r="BP34" s="1041"/>
      <c r="BQ34" s="1041"/>
      <c r="BR34" s="1041"/>
      <c r="BS34" s="1041"/>
      <c r="BT34" s="1041"/>
      <c r="BU34" s="1041"/>
      <c r="BV34" s="1042"/>
      <c r="BW34" s="1007"/>
      <c r="BX34" s="1008"/>
      <c r="BY34" s="1008"/>
      <c r="BZ34" s="1008"/>
      <c r="CA34" s="1008"/>
      <c r="CB34" s="1008"/>
      <c r="CC34" s="1008"/>
      <c r="CD34" s="1008"/>
      <c r="CE34" s="1008"/>
      <c r="CF34" s="1008"/>
      <c r="CG34" s="1009"/>
      <c r="CH34" s="137"/>
      <c r="CI34" s="137"/>
    </row>
    <row r="35" spans="2:87" s="135" customFormat="1" ht="13.5" customHeight="1" x14ac:dyDescent="0.15">
      <c r="B35" s="264"/>
      <c r="C35" s="1017" t="s">
        <v>104</v>
      </c>
      <c r="D35" s="1017"/>
      <c r="E35" s="1017"/>
      <c r="F35" s="1017"/>
      <c r="G35" s="1017"/>
      <c r="H35" s="265"/>
      <c r="I35" s="287" t="s">
        <v>202</v>
      </c>
      <c r="J35" s="1017" t="s">
        <v>148</v>
      </c>
      <c r="K35" s="1017"/>
      <c r="L35" s="1017"/>
      <c r="M35" s="1017"/>
      <c r="N35" s="288"/>
      <c r="O35" s="1017" t="s">
        <v>105</v>
      </c>
      <c r="P35" s="1017"/>
      <c r="Q35" s="1017"/>
      <c r="R35" s="1017"/>
      <c r="S35" s="1017"/>
      <c r="T35" s="1017"/>
      <c r="U35" s="1017"/>
      <c r="V35" s="1017"/>
      <c r="W35" s="1017"/>
      <c r="X35" s="1017"/>
      <c r="Y35" s="1049" t="s">
        <v>106</v>
      </c>
      <c r="Z35" s="1049"/>
      <c r="AA35" s="1049"/>
      <c r="AB35" s="1049"/>
      <c r="AC35" s="1049"/>
      <c r="AD35" s="1049"/>
      <c r="AE35" s="1049"/>
      <c r="AF35" s="1049"/>
      <c r="AG35" s="1049"/>
      <c r="AH35" s="1017" t="s">
        <v>107</v>
      </c>
      <c r="AI35" s="1017"/>
      <c r="AJ35" s="1017"/>
      <c r="AK35" s="1017"/>
      <c r="AL35" s="1017"/>
      <c r="AM35" s="1017"/>
      <c r="AN35" s="1017"/>
      <c r="AO35" s="1017"/>
      <c r="AP35" s="1018"/>
      <c r="AQ35" s="271"/>
      <c r="AR35" s="261"/>
      <c r="AS35" s="1046"/>
      <c r="AT35" s="1047"/>
      <c r="AU35" s="1047"/>
      <c r="AV35" s="1047"/>
      <c r="AW35" s="1047"/>
      <c r="AX35" s="1047"/>
      <c r="AY35" s="1047"/>
      <c r="AZ35" s="1047"/>
      <c r="BA35" s="1048"/>
      <c r="BB35" s="1013"/>
      <c r="BC35" s="1014"/>
      <c r="BD35" s="1014"/>
      <c r="BE35" s="1014"/>
      <c r="BF35" s="1014"/>
      <c r="BG35" s="1014"/>
      <c r="BH35" s="1014"/>
      <c r="BI35" s="1014"/>
      <c r="BJ35" s="1014"/>
      <c r="BK35" s="1014"/>
      <c r="BL35" s="1015"/>
      <c r="BM35" s="261"/>
      <c r="BN35" s="1046"/>
      <c r="BO35" s="1047"/>
      <c r="BP35" s="1047"/>
      <c r="BQ35" s="1047"/>
      <c r="BR35" s="1047"/>
      <c r="BS35" s="1047"/>
      <c r="BT35" s="1047"/>
      <c r="BU35" s="1047"/>
      <c r="BV35" s="1048"/>
      <c r="BW35" s="1013"/>
      <c r="BX35" s="1014"/>
      <c r="BY35" s="1014"/>
      <c r="BZ35" s="1014"/>
      <c r="CA35" s="1014"/>
      <c r="CB35" s="1014"/>
      <c r="CC35" s="1014"/>
      <c r="CD35" s="1014"/>
      <c r="CE35" s="1014"/>
      <c r="CF35" s="1014"/>
      <c r="CG35" s="1015"/>
      <c r="CH35" s="137"/>
      <c r="CI35" s="137"/>
    </row>
    <row r="36" spans="2:87" s="135" customFormat="1" ht="13.5" customHeight="1" x14ac:dyDescent="0.15">
      <c r="B36" s="267"/>
      <c r="C36" s="1020"/>
      <c r="D36" s="1020"/>
      <c r="E36" s="1020"/>
      <c r="F36" s="1020"/>
      <c r="G36" s="1020"/>
      <c r="H36" s="268"/>
      <c r="I36" s="290"/>
      <c r="J36" s="1020"/>
      <c r="K36" s="1020"/>
      <c r="L36" s="1020"/>
      <c r="M36" s="1020"/>
      <c r="N36" s="291"/>
      <c r="O36" s="1029"/>
      <c r="P36" s="1029"/>
      <c r="Q36" s="1029"/>
      <c r="R36" s="1029"/>
      <c r="S36" s="1029"/>
      <c r="T36" s="1029"/>
      <c r="U36" s="1029"/>
      <c r="V36" s="1029"/>
      <c r="W36" s="1029"/>
      <c r="X36" s="1029"/>
      <c r="Y36" s="1049"/>
      <c r="Z36" s="1049"/>
      <c r="AA36" s="1049"/>
      <c r="AB36" s="1049"/>
      <c r="AC36" s="1049"/>
      <c r="AD36" s="1049"/>
      <c r="AE36" s="1049"/>
      <c r="AF36" s="1049"/>
      <c r="AG36" s="1049"/>
      <c r="AH36" s="1029"/>
      <c r="AI36" s="1029"/>
      <c r="AJ36" s="1029"/>
      <c r="AK36" s="1029"/>
      <c r="AL36" s="1029"/>
      <c r="AM36" s="1029"/>
      <c r="AN36" s="1029"/>
      <c r="AO36" s="1029"/>
      <c r="AP36" s="1030"/>
      <c r="AQ36" s="271"/>
      <c r="AR36" s="261"/>
      <c r="AS36" s="267"/>
      <c r="AT36" s="271"/>
      <c r="AU36" s="1016" t="s">
        <v>157</v>
      </c>
      <c r="AV36" s="1017"/>
      <c r="AW36" s="1017"/>
      <c r="AX36" s="1017"/>
      <c r="AY36" s="1017"/>
      <c r="AZ36" s="1017"/>
      <c r="BA36" s="1018"/>
      <c r="BB36" s="1007"/>
      <c r="BC36" s="1008"/>
      <c r="BD36" s="1008"/>
      <c r="BE36" s="1008"/>
      <c r="BF36" s="1008"/>
      <c r="BG36" s="1008"/>
      <c r="BH36" s="1008"/>
      <c r="BI36" s="1008"/>
      <c r="BJ36" s="1008"/>
      <c r="BK36" s="1008"/>
      <c r="BL36" s="1009"/>
      <c r="BM36" s="261"/>
      <c r="BN36" s="1040" t="s">
        <v>158</v>
      </c>
      <c r="BO36" s="1041"/>
      <c r="BP36" s="1041"/>
      <c r="BQ36" s="1041"/>
      <c r="BR36" s="1041"/>
      <c r="BS36" s="1041"/>
      <c r="BT36" s="1041"/>
      <c r="BU36" s="1041"/>
      <c r="BV36" s="1042"/>
      <c r="BW36" s="1007"/>
      <c r="BX36" s="1008"/>
      <c r="BY36" s="1008"/>
      <c r="BZ36" s="1008"/>
      <c r="CA36" s="1008"/>
      <c r="CB36" s="1008"/>
      <c r="CC36" s="1008"/>
      <c r="CD36" s="1008"/>
      <c r="CE36" s="1008"/>
      <c r="CF36" s="1008"/>
      <c r="CG36" s="1009"/>
      <c r="CH36" s="137"/>
      <c r="CI36" s="137"/>
    </row>
    <row r="37" spans="2:87" s="135" customFormat="1" ht="13.5" customHeight="1" x14ac:dyDescent="0.15">
      <c r="B37" s="267"/>
      <c r="C37" s="1020"/>
      <c r="D37" s="1020"/>
      <c r="E37" s="1020"/>
      <c r="F37" s="1020"/>
      <c r="G37" s="1020"/>
      <c r="H37" s="268"/>
      <c r="I37" s="271"/>
      <c r="J37" s="1020"/>
      <c r="K37" s="1020"/>
      <c r="L37" s="1020"/>
      <c r="M37" s="1020"/>
      <c r="N37" s="268"/>
      <c r="O37" s="1050" t="s">
        <v>108</v>
      </c>
      <c r="P37" s="1050"/>
      <c r="Q37" s="1050"/>
      <c r="R37" s="1050"/>
      <c r="S37" s="1050"/>
      <c r="T37" s="1050"/>
      <c r="U37" s="1050"/>
      <c r="V37" s="1050"/>
      <c r="W37" s="1050"/>
      <c r="X37" s="1050"/>
      <c r="Y37" s="1052" t="s">
        <v>108</v>
      </c>
      <c r="Z37" s="1052"/>
      <c r="AA37" s="1052"/>
      <c r="AB37" s="1052"/>
      <c r="AC37" s="1052"/>
      <c r="AD37" s="1052"/>
      <c r="AE37" s="1052"/>
      <c r="AF37" s="1052"/>
      <c r="AG37" s="1052"/>
      <c r="AH37" s="1050" t="s">
        <v>108</v>
      </c>
      <c r="AI37" s="1050"/>
      <c r="AJ37" s="1050"/>
      <c r="AK37" s="1050"/>
      <c r="AL37" s="1050"/>
      <c r="AM37" s="1050"/>
      <c r="AN37" s="1050"/>
      <c r="AO37" s="1050"/>
      <c r="AP37" s="1053"/>
      <c r="AQ37" s="271"/>
      <c r="AR37" s="261"/>
      <c r="AS37" s="267"/>
      <c r="AT37" s="271"/>
      <c r="AU37" s="1019"/>
      <c r="AV37" s="1020"/>
      <c r="AW37" s="1020"/>
      <c r="AX37" s="1020"/>
      <c r="AY37" s="1020"/>
      <c r="AZ37" s="1020"/>
      <c r="BA37" s="1021"/>
      <c r="BB37" s="1013"/>
      <c r="BC37" s="1014"/>
      <c r="BD37" s="1014"/>
      <c r="BE37" s="1014"/>
      <c r="BF37" s="1014"/>
      <c r="BG37" s="1014"/>
      <c r="BH37" s="1014"/>
      <c r="BI37" s="1014"/>
      <c r="BJ37" s="1014"/>
      <c r="BK37" s="1014"/>
      <c r="BL37" s="1015"/>
      <c r="BM37" s="261"/>
      <c r="BN37" s="1046"/>
      <c r="BO37" s="1047"/>
      <c r="BP37" s="1047"/>
      <c r="BQ37" s="1047"/>
      <c r="BR37" s="1047"/>
      <c r="BS37" s="1047"/>
      <c r="BT37" s="1047"/>
      <c r="BU37" s="1047"/>
      <c r="BV37" s="1048"/>
      <c r="BW37" s="1013"/>
      <c r="BX37" s="1014"/>
      <c r="BY37" s="1014"/>
      <c r="BZ37" s="1014"/>
      <c r="CA37" s="1014"/>
      <c r="CB37" s="1014"/>
      <c r="CC37" s="1014"/>
      <c r="CD37" s="1014"/>
      <c r="CE37" s="1014"/>
      <c r="CF37" s="1014"/>
      <c r="CG37" s="1015"/>
      <c r="CH37" s="137"/>
      <c r="CI37" s="137"/>
    </row>
    <row r="38" spans="2:87" s="135" customFormat="1" ht="13.5" customHeight="1" x14ac:dyDescent="0.15">
      <c r="B38" s="267"/>
      <c r="C38" s="1020"/>
      <c r="D38" s="1020"/>
      <c r="E38" s="1020"/>
      <c r="F38" s="1020"/>
      <c r="G38" s="1020"/>
      <c r="H38" s="268"/>
      <c r="I38" s="271"/>
      <c r="J38" s="1020"/>
      <c r="K38" s="1020"/>
      <c r="L38" s="1020"/>
      <c r="M38" s="1020"/>
      <c r="N38" s="268"/>
      <c r="O38" s="1051"/>
      <c r="P38" s="1051"/>
      <c r="Q38" s="1051"/>
      <c r="R38" s="1051"/>
      <c r="S38" s="1051"/>
      <c r="T38" s="1051"/>
      <c r="U38" s="1051"/>
      <c r="V38" s="1051"/>
      <c r="W38" s="1051"/>
      <c r="X38" s="1051"/>
      <c r="Y38" s="1052"/>
      <c r="Z38" s="1052"/>
      <c r="AA38" s="1052"/>
      <c r="AB38" s="1052"/>
      <c r="AC38" s="1052"/>
      <c r="AD38" s="1052"/>
      <c r="AE38" s="1052"/>
      <c r="AF38" s="1052"/>
      <c r="AG38" s="1052"/>
      <c r="AH38" s="1051"/>
      <c r="AI38" s="1051"/>
      <c r="AJ38" s="1051"/>
      <c r="AK38" s="1051"/>
      <c r="AL38" s="1051"/>
      <c r="AM38" s="1051"/>
      <c r="AN38" s="1051"/>
      <c r="AO38" s="1051"/>
      <c r="AP38" s="1054"/>
      <c r="AQ38" s="271"/>
      <c r="AR38" s="261"/>
      <c r="AS38" s="1040" t="s">
        <v>159</v>
      </c>
      <c r="AT38" s="1041"/>
      <c r="AU38" s="1041"/>
      <c r="AV38" s="1041"/>
      <c r="AW38" s="1041"/>
      <c r="AX38" s="1041"/>
      <c r="AY38" s="1041"/>
      <c r="AZ38" s="1041"/>
      <c r="BA38" s="1042"/>
      <c r="BB38" s="1031" t="s">
        <v>160</v>
      </c>
      <c r="BC38" s="1032"/>
      <c r="BD38" s="1032"/>
      <c r="BE38" s="1032"/>
      <c r="BF38" s="1032"/>
      <c r="BG38" s="1032"/>
      <c r="BH38" s="1032"/>
      <c r="BI38" s="1032"/>
      <c r="BJ38" s="1032"/>
      <c r="BK38" s="1032"/>
      <c r="BL38" s="1033"/>
      <c r="BM38" s="261"/>
      <c r="BN38" s="1040" t="s">
        <v>161</v>
      </c>
      <c r="BO38" s="1041"/>
      <c r="BP38" s="1041"/>
      <c r="BQ38" s="1041"/>
      <c r="BR38" s="1041"/>
      <c r="BS38" s="1041"/>
      <c r="BT38" s="1041"/>
      <c r="BU38" s="1041"/>
      <c r="BV38" s="1042"/>
      <c r="BW38" s="1007"/>
      <c r="BX38" s="1008"/>
      <c r="BY38" s="1008"/>
      <c r="BZ38" s="1008"/>
      <c r="CA38" s="1008"/>
      <c r="CB38" s="1008"/>
      <c r="CC38" s="1008"/>
      <c r="CD38" s="1008"/>
      <c r="CE38" s="1008"/>
      <c r="CF38" s="1008"/>
      <c r="CG38" s="1009"/>
      <c r="CH38" s="137"/>
      <c r="CI38" s="137"/>
    </row>
    <row r="39" spans="2:87" s="135" customFormat="1" ht="13.5" customHeight="1" x14ac:dyDescent="0.15">
      <c r="B39" s="267"/>
      <c r="C39" s="1020"/>
      <c r="D39" s="1020"/>
      <c r="E39" s="1020"/>
      <c r="F39" s="1020"/>
      <c r="G39" s="1020"/>
      <c r="H39" s="268"/>
      <c r="I39" s="1016" t="s">
        <v>154</v>
      </c>
      <c r="J39" s="1055"/>
      <c r="K39" s="1055"/>
      <c r="L39" s="1055"/>
      <c r="M39" s="1055"/>
      <c r="N39" s="1056"/>
      <c r="O39" s="1007" t="s">
        <v>109</v>
      </c>
      <c r="P39" s="1008"/>
      <c r="Q39" s="1008"/>
      <c r="R39" s="1008"/>
      <c r="S39" s="1008"/>
      <c r="T39" s="1008"/>
      <c r="U39" s="1008"/>
      <c r="V39" s="1007" t="s">
        <v>105</v>
      </c>
      <c r="W39" s="1008"/>
      <c r="X39" s="1008"/>
      <c r="Y39" s="1008"/>
      <c r="Z39" s="1008"/>
      <c r="AA39" s="1008"/>
      <c r="AB39" s="1008"/>
      <c r="AC39" s="1009"/>
      <c r="AD39" s="1007" t="s">
        <v>106</v>
      </c>
      <c r="AE39" s="1008"/>
      <c r="AF39" s="1008"/>
      <c r="AG39" s="1008"/>
      <c r="AH39" s="1008"/>
      <c r="AI39" s="1008"/>
      <c r="AJ39" s="1009"/>
      <c r="AK39" s="1007" t="s">
        <v>107</v>
      </c>
      <c r="AL39" s="1008"/>
      <c r="AM39" s="1008"/>
      <c r="AN39" s="1008"/>
      <c r="AO39" s="1008"/>
      <c r="AP39" s="1009"/>
      <c r="AQ39" s="271"/>
      <c r="AR39" s="261"/>
      <c r="AS39" s="1046"/>
      <c r="AT39" s="1047"/>
      <c r="AU39" s="1047"/>
      <c r="AV39" s="1047"/>
      <c r="AW39" s="1047"/>
      <c r="AX39" s="1047"/>
      <c r="AY39" s="1047"/>
      <c r="AZ39" s="1047"/>
      <c r="BA39" s="1048"/>
      <c r="BB39" s="1034"/>
      <c r="BC39" s="1035"/>
      <c r="BD39" s="1035"/>
      <c r="BE39" s="1035"/>
      <c r="BF39" s="1035"/>
      <c r="BG39" s="1035"/>
      <c r="BH39" s="1035"/>
      <c r="BI39" s="1035"/>
      <c r="BJ39" s="1035"/>
      <c r="BK39" s="1035"/>
      <c r="BL39" s="1036"/>
      <c r="BM39" s="261"/>
      <c r="BN39" s="1046"/>
      <c r="BO39" s="1047"/>
      <c r="BP39" s="1047"/>
      <c r="BQ39" s="1047"/>
      <c r="BR39" s="1047"/>
      <c r="BS39" s="1047"/>
      <c r="BT39" s="1047"/>
      <c r="BU39" s="1047"/>
      <c r="BV39" s="1048"/>
      <c r="BW39" s="1013"/>
      <c r="BX39" s="1014"/>
      <c r="BY39" s="1014"/>
      <c r="BZ39" s="1014"/>
      <c r="CA39" s="1014"/>
      <c r="CB39" s="1014"/>
      <c r="CC39" s="1014"/>
      <c r="CD39" s="1014"/>
      <c r="CE39" s="1014"/>
      <c r="CF39" s="1014"/>
      <c r="CG39" s="1015"/>
      <c r="CH39" s="137"/>
      <c r="CI39" s="137"/>
    </row>
    <row r="40" spans="2:87" s="135" customFormat="1" ht="13.5" customHeight="1" x14ac:dyDescent="0.15">
      <c r="B40" s="267"/>
      <c r="C40" s="1020"/>
      <c r="D40" s="1020"/>
      <c r="E40" s="1020"/>
      <c r="F40" s="1020"/>
      <c r="G40" s="1020"/>
      <c r="H40" s="268"/>
      <c r="I40" s="1057"/>
      <c r="J40" s="1058"/>
      <c r="K40" s="1058"/>
      <c r="L40" s="1058"/>
      <c r="M40" s="1058"/>
      <c r="N40" s="1059"/>
      <c r="O40" s="1010"/>
      <c r="P40" s="1011"/>
      <c r="Q40" s="1011"/>
      <c r="R40" s="1011"/>
      <c r="S40" s="1011"/>
      <c r="T40" s="1011"/>
      <c r="U40" s="1011"/>
      <c r="V40" s="1010"/>
      <c r="W40" s="1011"/>
      <c r="X40" s="1011"/>
      <c r="Y40" s="1011"/>
      <c r="Z40" s="1011"/>
      <c r="AA40" s="1011"/>
      <c r="AB40" s="1011"/>
      <c r="AC40" s="1012"/>
      <c r="AD40" s="1010"/>
      <c r="AE40" s="1011"/>
      <c r="AF40" s="1011"/>
      <c r="AG40" s="1011"/>
      <c r="AH40" s="1011"/>
      <c r="AI40" s="1011"/>
      <c r="AJ40" s="1012"/>
      <c r="AK40" s="1010"/>
      <c r="AL40" s="1011"/>
      <c r="AM40" s="1011"/>
      <c r="AN40" s="1011"/>
      <c r="AO40" s="1011"/>
      <c r="AP40" s="1012"/>
      <c r="AQ40" s="271"/>
      <c r="AR40" s="261"/>
      <c r="AS40" s="267"/>
      <c r="AT40" s="271"/>
      <c r="AU40" s="1040" t="s">
        <v>162</v>
      </c>
      <c r="AV40" s="1041"/>
      <c r="AW40" s="1041"/>
      <c r="AX40" s="1041"/>
      <c r="AY40" s="1041"/>
      <c r="AZ40" s="1041"/>
      <c r="BA40" s="1042"/>
      <c r="BB40" s="1007"/>
      <c r="BC40" s="1008"/>
      <c r="BD40" s="1008"/>
      <c r="BE40" s="1008"/>
      <c r="BF40" s="1008"/>
      <c r="BG40" s="1008"/>
      <c r="BH40" s="1008"/>
      <c r="BI40" s="1008"/>
      <c r="BJ40" s="1008"/>
      <c r="BK40" s="1008"/>
      <c r="BL40" s="1009"/>
      <c r="BM40" s="261"/>
      <c r="BN40" s="1040" t="s">
        <v>163</v>
      </c>
      <c r="BO40" s="1041"/>
      <c r="BP40" s="1041"/>
      <c r="BQ40" s="1041"/>
      <c r="BR40" s="1041"/>
      <c r="BS40" s="1041"/>
      <c r="BT40" s="1041"/>
      <c r="BU40" s="1041"/>
      <c r="BV40" s="1042"/>
      <c r="BW40" s="1007"/>
      <c r="BX40" s="1008"/>
      <c r="BY40" s="1008"/>
      <c r="BZ40" s="1008"/>
      <c r="CA40" s="1008"/>
      <c r="CB40" s="1008"/>
      <c r="CC40" s="1008"/>
      <c r="CD40" s="1008"/>
      <c r="CE40" s="1008"/>
      <c r="CF40" s="1008"/>
      <c r="CG40" s="1009"/>
      <c r="CH40" s="137"/>
      <c r="CI40" s="137"/>
    </row>
    <row r="41" spans="2:87" s="135" customFormat="1" ht="13.5" customHeight="1" x14ac:dyDescent="0.15">
      <c r="B41" s="267"/>
      <c r="C41" s="1020"/>
      <c r="D41" s="1020"/>
      <c r="E41" s="1020"/>
      <c r="F41" s="1020"/>
      <c r="G41" s="1020"/>
      <c r="H41" s="268"/>
      <c r="I41" s="1057"/>
      <c r="J41" s="1058"/>
      <c r="K41" s="1058"/>
      <c r="L41" s="1058"/>
      <c r="M41" s="1058"/>
      <c r="N41" s="1059"/>
      <c r="O41" s="1007"/>
      <c r="P41" s="1008"/>
      <c r="Q41" s="1008"/>
      <c r="R41" s="1008"/>
      <c r="S41" s="1008"/>
      <c r="T41" s="1008"/>
      <c r="U41" s="1008"/>
      <c r="V41" s="1007"/>
      <c r="W41" s="1008"/>
      <c r="X41" s="1008"/>
      <c r="Y41" s="1008"/>
      <c r="Z41" s="1008"/>
      <c r="AA41" s="1008"/>
      <c r="AB41" s="1008"/>
      <c r="AC41" s="1009"/>
      <c r="AD41" s="1007"/>
      <c r="AE41" s="1008"/>
      <c r="AF41" s="1008"/>
      <c r="AG41" s="1008"/>
      <c r="AH41" s="1008"/>
      <c r="AI41" s="1008"/>
      <c r="AJ41" s="1009"/>
      <c r="AK41" s="1007"/>
      <c r="AL41" s="1008"/>
      <c r="AM41" s="1008"/>
      <c r="AN41" s="1008"/>
      <c r="AO41" s="1008"/>
      <c r="AP41" s="1009"/>
      <c r="AQ41" s="271"/>
      <c r="AR41" s="261"/>
      <c r="AS41" s="272"/>
      <c r="AT41" s="270"/>
      <c r="AU41" s="1043"/>
      <c r="AV41" s="1044"/>
      <c r="AW41" s="1044"/>
      <c r="AX41" s="1044"/>
      <c r="AY41" s="1044"/>
      <c r="AZ41" s="1044"/>
      <c r="BA41" s="1045"/>
      <c r="BB41" s="1010"/>
      <c r="BC41" s="1011"/>
      <c r="BD41" s="1011"/>
      <c r="BE41" s="1011"/>
      <c r="BF41" s="1011"/>
      <c r="BG41" s="1011"/>
      <c r="BH41" s="1011"/>
      <c r="BI41" s="1011"/>
      <c r="BJ41" s="1011"/>
      <c r="BK41" s="1011"/>
      <c r="BL41" s="1012"/>
      <c r="BM41" s="261"/>
      <c r="BN41" s="1046"/>
      <c r="BO41" s="1047"/>
      <c r="BP41" s="1047"/>
      <c r="BQ41" s="1047"/>
      <c r="BR41" s="1047"/>
      <c r="BS41" s="1047"/>
      <c r="BT41" s="1047"/>
      <c r="BU41" s="1047"/>
      <c r="BV41" s="1048"/>
      <c r="BW41" s="1013"/>
      <c r="BX41" s="1014"/>
      <c r="BY41" s="1014"/>
      <c r="BZ41" s="1014"/>
      <c r="CA41" s="1014"/>
      <c r="CB41" s="1014"/>
      <c r="CC41" s="1014"/>
      <c r="CD41" s="1014"/>
      <c r="CE41" s="1014"/>
      <c r="CF41" s="1014"/>
      <c r="CG41" s="1015"/>
      <c r="CH41" s="137"/>
      <c r="CI41" s="137"/>
    </row>
    <row r="42" spans="2:87" s="135" customFormat="1" ht="13.5" customHeight="1" x14ac:dyDescent="0.15">
      <c r="B42" s="272"/>
      <c r="C42" s="1029"/>
      <c r="D42" s="1029"/>
      <c r="E42" s="1029"/>
      <c r="F42" s="1029"/>
      <c r="G42" s="1029"/>
      <c r="H42" s="273"/>
      <c r="I42" s="1060"/>
      <c r="J42" s="1061"/>
      <c r="K42" s="1061"/>
      <c r="L42" s="1061"/>
      <c r="M42" s="1061"/>
      <c r="N42" s="1062"/>
      <c r="O42" s="1010"/>
      <c r="P42" s="1011"/>
      <c r="Q42" s="1011"/>
      <c r="R42" s="1011"/>
      <c r="S42" s="1011"/>
      <c r="T42" s="1011"/>
      <c r="U42" s="1011"/>
      <c r="V42" s="1010"/>
      <c r="W42" s="1011"/>
      <c r="X42" s="1011"/>
      <c r="Y42" s="1011"/>
      <c r="Z42" s="1011"/>
      <c r="AA42" s="1011"/>
      <c r="AB42" s="1011"/>
      <c r="AC42" s="1012"/>
      <c r="AD42" s="1010"/>
      <c r="AE42" s="1011"/>
      <c r="AF42" s="1011"/>
      <c r="AG42" s="1011"/>
      <c r="AH42" s="1011"/>
      <c r="AI42" s="1011"/>
      <c r="AJ42" s="1012"/>
      <c r="AK42" s="1010"/>
      <c r="AL42" s="1011"/>
      <c r="AM42" s="1011"/>
      <c r="AN42" s="1011"/>
      <c r="AO42" s="1011"/>
      <c r="AP42" s="1012"/>
      <c r="AQ42" s="27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7"/>
      <c r="BO42" s="271"/>
      <c r="BP42" s="1040" t="s">
        <v>162</v>
      </c>
      <c r="BQ42" s="1041"/>
      <c r="BR42" s="1041"/>
      <c r="BS42" s="1041"/>
      <c r="BT42" s="1041"/>
      <c r="BU42" s="1041"/>
      <c r="BV42" s="1042"/>
      <c r="BW42" s="1007"/>
      <c r="BX42" s="1008"/>
      <c r="BY42" s="1008"/>
      <c r="BZ42" s="1008"/>
      <c r="CA42" s="1008"/>
      <c r="CB42" s="1008"/>
      <c r="CC42" s="1008"/>
      <c r="CD42" s="1008"/>
      <c r="CE42" s="1008"/>
      <c r="CF42" s="1008"/>
      <c r="CG42" s="1009"/>
      <c r="CH42" s="137"/>
      <c r="CI42" s="137"/>
    </row>
    <row r="43" spans="2:87" s="135" customFormat="1" ht="13.5" customHeight="1" x14ac:dyDescent="0.15">
      <c r="B43" s="271"/>
      <c r="C43" s="295"/>
      <c r="D43" s="295"/>
      <c r="E43" s="295"/>
      <c r="F43" s="295"/>
      <c r="G43" s="295"/>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7"/>
      <c r="BO43" s="271"/>
      <c r="BP43" s="1046"/>
      <c r="BQ43" s="1047"/>
      <c r="BR43" s="1047"/>
      <c r="BS43" s="1047"/>
      <c r="BT43" s="1047"/>
      <c r="BU43" s="1047"/>
      <c r="BV43" s="1048"/>
      <c r="BW43" s="1013"/>
      <c r="BX43" s="1014"/>
      <c r="BY43" s="1014"/>
      <c r="BZ43" s="1014"/>
      <c r="CA43" s="1014"/>
      <c r="CB43" s="1014"/>
      <c r="CC43" s="1014"/>
      <c r="CD43" s="1014"/>
      <c r="CE43" s="1014"/>
      <c r="CF43" s="1014"/>
      <c r="CG43" s="1015"/>
      <c r="CH43" s="137"/>
      <c r="CI43" s="137"/>
    </row>
    <row r="44" spans="2:87" s="135" customFormat="1" ht="13.5" customHeight="1" x14ac:dyDescent="0.15">
      <c r="B44" s="1022" t="s">
        <v>184</v>
      </c>
      <c r="C44" s="1023"/>
      <c r="D44" s="1023"/>
      <c r="E44" s="1023"/>
      <c r="F44" s="1023"/>
      <c r="G44" s="1023"/>
      <c r="H44" s="1023"/>
      <c r="I44" s="1023"/>
      <c r="J44" s="1024"/>
      <c r="K44" s="1007"/>
      <c r="L44" s="1008"/>
      <c r="M44" s="1008"/>
      <c r="N44" s="1008"/>
      <c r="O44" s="1008"/>
      <c r="P44" s="1008"/>
      <c r="Q44" s="1008"/>
      <c r="R44" s="1008"/>
      <c r="S44" s="1008"/>
      <c r="T44" s="1008"/>
      <c r="U44" s="1009"/>
      <c r="V44" s="261"/>
      <c r="W44" s="1022" t="s">
        <v>156</v>
      </c>
      <c r="X44" s="1023"/>
      <c r="Y44" s="1023"/>
      <c r="Z44" s="1023"/>
      <c r="AA44" s="1023"/>
      <c r="AB44" s="1023"/>
      <c r="AC44" s="1023"/>
      <c r="AD44" s="1023"/>
      <c r="AE44" s="1024"/>
      <c r="AF44" s="1007"/>
      <c r="AG44" s="1008"/>
      <c r="AH44" s="1008"/>
      <c r="AI44" s="1008"/>
      <c r="AJ44" s="1008"/>
      <c r="AK44" s="1008"/>
      <c r="AL44" s="1008"/>
      <c r="AM44" s="1008"/>
      <c r="AN44" s="1008"/>
      <c r="AO44" s="1008"/>
      <c r="AP44" s="1009"/>
      <c r="AQ44" s="296"/>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7"/>
      <c r="BO44" s="271"/>
      <c r="BP44" s="1007" t="s">
        <v>167</v>
      </c>
      <c r="BQ44" s="1008"/>
      <c r="BR44" s="1008"/>
      <c r="BS44" s="1008"/>
      <c r="BT44" s="1008"/>
      <c r="BU44" s="1008"/>
      <c r="BV44" s="1009"/>
      <c r="BW44" s="1007"/>
      <c r="BX44" s="1008"/>
      <c r="BY44" s="1008"/>
      <c r="BZ44" s="1008"/>
      <c r="CA44" s="1008"/>
      <c r="CB44" s="1008"/>
      <c r="CC44" s="1008"/>
      <c r="CD44" s="1008"/>
      <c r="CE44" s="1008"/>
      <c r="CF44" s="1008"/>
      <c r="CG44" s="1009"/>
      <c r="CH44" s="137"/>
      <c r="CI44" s="137"/>
    </row>
    <row r="45" spans="2:87" s="135" customFormat="1" ht="13.5" customHeight="1" x14ac:dyDescent="0.15">
      <c r="B45" s="1025"/>
      <c r="C45" s="1026"/>
      <c r="D45" s="1026"/>
      <c r="E45" s="1026"/>
      <c r="F45" s="1026"/>
      <c r="G45" s="1026"/>
      <c r="H45" s="1026"/>
      <c r="I45" s="1026"/>
      <c r="J45" s="1027"/>
      <c r="K45" s="1013"/>
      <c r="L45" s="1014"/>
      <c r="M45" s="1014"/>
      <c r="N45" s="1014"/>
      <c r="O45" s="1014"/>
      <c r="P45" s="1014"/>
      <c r="Q45" s="1014"/>
      <c r="R45" s="1014"/>
      <c r="S45" s="1014"/>
      <c r="T45" s="1014"/>
      <c r="U45" s="1015"/>
      <c r="V45" s="261"/>
      <c r="W45" s="1025"/>
      <c r="X45" s="1026"/>
      <c r="Y45" s="1026"/>
      <c r="Z45" s="1026"/>
      <c r="AA45" s="1026"/>
      <c r="AB45" s="1026"/>
      <c r="AC45" s="1026"/>
      <c r="AD45" s="1026"/>
      <c r="AE45" s="1027"/>
      <c r="AF45" s="1013"/>
      <c r="AG45" s="1014"/>
      <c r="AH45" s="1014"/>
      <c r="AI45" s="1014"/>
      <c r="AJ45" s="1014"/>
      <c r="AK45" s="1014"/>
      <c r="AL45" s="1014"/>
      <c r="AM45" s="1014"/>
      <c r="AN45" s="1014"/>
      <c r="AO45" s="1014"/>
      <c r="AP45" s="1015"/>
      <c r="AQ45" s="296"/>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72"/>
      <c r="BO45" s="270"/>
      <c r="BP45" s="1010"/>
      <c r="BQ45" s="1011"/>
      <c r="BR45" s="1011"/>
      <c r="BS45" s="1011"/>
      <c r="BT45" s="1011"/>
      <c r="BU45" s="1011"/>
      <c r="BV45" s="1012"/>
      <c r="BW45" s="1010"/>
      <c r="BX45" s="1011"/>
      <c r="BY45" s="1011"/>
      <c r="BZ45" s="1011"/>
      <c r="CA45" s="1011"/>
      <c r="CB45" s="1011"/>
      <c r="CC45" s="1011"/>
      <c r="CD45" s="1011"/>
      <c r="CE45" s="1011"/>
      <c r="CF45" s="1011"/>
      <c r="CG45" s="1012"/>
      <c r="CH45" s="137"/>
      <c r="CI45" s="137"/>
    </row>
    <row r="46" spans="2:87" s="135" customFormat="1" ht="13.5" customHeight="1" x14ac:dyDescent="0.15">
      <c r="B46" s="267"/>
      <c r="C46" s="271"/>
      <c r="D46" s="1016" t="s">
        <v>157</v>
      </c>
      <c r="E46" s="1017"/>
      <c r="F46" s="1017"/>
      <c r="G46" s="1017"/>
      <c r="H46" s="1017"/>
      <c r="I46" s="1017"/>
      <c r="J46" s="1018"/>
      <c r="K46" s="1007"/>
      <c r="L46" s="1008"/>
      <c r="M46" s="1008"/>
      <c r="N46" s="1008"/>
      <c r="O46" s="1008"/>
      <c r="P46" s="1008"/>
      <c r="Q46" s="1008"/>
      <c r="R46" s="1008"/>
      <c r="S46" s="1008"/>
      <c r="T46" s="1008"/>
      <c r="U46" s="1009"/>
      <c r="V46" s="261"/>
      <c r="W46" s="1022" t="s">
        <v>158</v>
      </c>
      <c r="X46" s="1023"/>
      <c r="Y46" s="1023"/>
      <c r="Z46" s="1023"/>
      <c r="AA46" s="1023"/>
      <c r="AB46" s="1023"/>
      <c r="AC46" s="1023"/>
      <c r="AD46" s="1023"/>
      <c r="AE46" s="1024"/>
      <c r="AF46" s="1007"/>
      <c r="AG46" s="1008"/>
      <c r="AH46" s="1008"/>
      <c r="AI46" s="1008"/>
      <c r="AJ46" s="1008"/>
      <c r="AK46" s="1008"/>
      <c r="AL46" s="1008"/>
      <c r="AM46" s="1008"/>
      <c r="AN46" s="1008"/>
      <c r="AO46" s="1008"/>
      <c r="AP46" s="1009"/>
      <c r="AQ46" s="296"/>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137"/>
      <c r="CI46" s="137"/>
    </row>
    <row r="47" spans="2:87" s="135" customFormat="1" ht="13.5" customHeight="1" x14ac:dyDescent="0.15">
      <c r="B47" s="267"/>
      <c r="C47" s="271"/>
      <c r="D47" s="1019"/>
      <c r="E47" s="1020"/>
      <c r="F47" s="1020"/>
      <c r="G47" s="1020"/>
      <c r="H47" s="1020"/>
      <c r="I47" s="1020"/>
      <c r="J47" s="1021"/>
      <c r="K47" s="1013"/>
      <c r="L47" s="1014"/>
      <c r="M47" s="1014"/>
      <c r="N47" s="1014"/>
      <c r="O47" s="1014"/>
      <c r="P47" s="1014"/>
      <c r="Q47" s="1014"/>
      <c r="R47" s="1014"/>
      <c r="S47" s="1014"/>
      <c r="T47" s="1014"/>
      <c r="U47" s="1015"/>
      <c r="V47" s="261"/>
      <c r="W47" s="1025"/>
      <c r="X47" s="1026"/>
      <c r="Y47" s="1026"/>
      <c r="Z47" s="1026"/>
      <c r="AA47" s="1026"/>
      <c r="AB47" s="1026"/>
      <c r="AC47" s="1026"/>
      <c r="AD47" s="1026"/>
      <c r="AE47" s="1027"/>
      <c r="AF47" s="1013"/>
      <c r="AG47" s="1014"/>
      <c r="AH47" s="1014"/>
      <c r="AI47" s="1014"/>
      <c r="AJ47" s="1014"/>
      <c r="AK47" s="1014"/>
      <c r="AL47" s="1014"/>
      <c r="AM47" s="1014"/>
      <c r="AN47" s="1014"/>
      <c r="AO47" s="1014"/>
      <c r="AP47" s="1015"/>
      <c r="AQ47" s="296"/>
      <c r="AR47" s="261"/>
      <c r="AS47" s="1016" t="s">
        <v>216</v>
      </c>
      <c r="AT47" s="1017"/>
      <c r="AU47" s="1017"/>
      <c r="AV47" s="1017"/>
      <c r="AW47" s="1017"/>
      <c r="AX47" s="1017"/>
      <c r="AY47" s="1017"/>
      <c r="AZ47" s="1018"/>
      <c r="BA47" s="1016" t="s">
        <v>251</v>
      </c>
      <c r="BB47" s="1017"/>
      <c r="BC47" s="1017"/>
      <c r="BD47" s="1017"/>
      <c r="BE47" s="1017"/>
      <c r="BF47" s="1017"/>
      <c r="BG47" s="1018"/>
      <c r="BH47" s="1016" t="s">
        <v>252</v>
      </c>
      <c r="BI47" s="1017"/>
      <c r="BJ47" s="1017"/>
      <c r="BK47" s="1017"/>
      <c r="BL47" s="1017"/>
      <c r="BM47" s="1017"/>
      <c r="BN47" s="1018"/>
      <c r="BO47" s="1016" t="s">
        <v>207</v>
      </c>
      <c r="BP47" s="1017"/>
      <c r="BQ47" s="1017"/>
      <c r="BR47" s="1017"/>
      <c r="BS47" s="1017"/>
      <c r="BT47" s="1017"/>
      <c r="BU47" s="1018"/>
      <c r="BV47" s="1016" t="s">
        <v>253</v>
      </c>
      <c r="BW47" s="1017"/>
      <c r="BX47" s="1017"/>
      <c r="BY47" s="1017"/>
      <c r="BZ47" s="1017"/>
      <c r="CA47" s="1018"/>
      <c r="CB47" s="1016" t="s">
        <v>254</v>
      </c>
      <c r="CC47" s="1017"/>
      <c r="CD47" s="1017"/>
      <c r="CE47" s="1017"/>
      <c r="CF47" s="1017"/>
      <c r="CG47" s="1018"/>
      <c r="CH47" s="137"/>
      <c r="CI47" s="137"/>
    </row>
    <row r="48" spans="2:87" s="135" customFormat="1" ht="13.5" customHeight="1" x14ac:dyDescent="0.15">
      <c r="B48" s="1022" t="s">
        <v>155</v>
      </c>
      <c r="C48" s="1023"/>
      <c r="D48" s="1023"/>
      <c r="E48" s="1023"/>
      <c r="F48" s="1023"/>
      <c r="G48" s="1023"/>
      <c r="H48" s="1023"/>
      <c r="I48" s="1023"/>
      <c r="J48" s="1024"/>
      <c r="K48" s="1007"/>
      <c r="L48" s="1008"/>
      <c r="M48" s="1008"/>
      <c r="N48" s="1008"/>
      <c r="O48" s="1008"/>
      <c r="P48" s="1008"/>
      <c r="Q48" s="1008"/>
      <c r="R48" s="1008"/>
      <c r="S48" s="1008"/>
      <c r="T48" s="1008"/>
      <c r="U48" s="1009"/>
      <c r="V48" s="261"/>
      <c r="W48" s="1022" t="s">
        <v>161</v>
      </c>
      <c r="X48" s="1023"/>
      <c r="Y48" s="1023"/>
      <c r="Z48" s="1023"/>
      <c r="AA48" s="1023"/>
      <c r="AB48" s="1023"/>
      <c r="AC48" s="1023"/>
      <c r="AD48" s="1023"/>
      <c r="AE48" s="1024"/>
      <c r="AF48" s="1007"/>
      <c r="AG48" s="1008"/>
      <c r="AH48" s="1008"/>
      <c r="AI48" s="1008"/>
      <c r="AJ48" s="1008"/>
      <c r="AK48" s="1008"/>
      <c r="AL48" s="1008"/>
      <c r="AM48" s="1008"/>
      <c r="AN48" s="1008"/>
      <c r="AO48" s="1008"/>
      <c r="AP48" s="1009"/>
      <c r="AQ48" s="296"/>
      <c r="AR48" s="261"/>
      <c r="AS48" s="1019"/>
      <c r="AT48" s="1020"/>
      <c r="AU48" s="1020"/>
      <c r="AV48" s="1020"/>
      <c r="AW48" s="1020"/>
      <c r="AX48" s="1020"/>
      <c r="AY48" s="1020"/>
      <c r="AZ48" s="1021"/>
      <c r="BA48" s="1019"/>
      <c r="BB48" s="1020"/>
      <c r="BC48" s="1020"/>
      <c r="BD48" s="1020"/>
      <c r="BE48" s="1020"/>
      <c r="BF48" s="1020"/>
      <c r="BG48" s="1021"/>
      <c r="BH48" s="1019"/>
      <c r="BI48" s="1020"/>
      <c r="BJ48" s="1020"/>
      <c r="BK48" s="1020"/>
      <c r="BL48" s="1020"/>
      <c r="BM48" s="1020"/>
      <c r="BN48" s="1021"/>
      <c r="BO48" s="1019"/>
      <c r="BP48" s="1020"/>
      <c r="BQ48" s="1020"/>
      <c r="BR48" s="1020"/>
      <c r="BS48" s="1020"/>
      <c r="BT48" s="1020"/>
      <c r="BU48" s="1021"/>
      <c r="BV48" s="1019"/>
      <c r="BW48" s="1020"/>
      <c r="BX48" s="1020"/>
      <c r="BY48" s="1020"/>
      <c r="BZ48" s="1020"/>
      <c r="CA48" s="1021"/>
      <c r="CB48" s="1019"/>
      <c r="CC48" s="1020"/>
      <c r="CD48" s="1020"/>
      <c r="CE48" s="1020"/>
      <c r="CF48" s="1020"/>
      <c r="CG48" s="1021"/>
      <c r="CH48" s="137"/>
      <c r="CI48" s="137"/>
    </row>
    <row r="49" spans="2:87" s="135" customFormat="1" ht="13.5" customHeight="1" x14ac:dyDescent="0.15">
      <c r="B49" s="1025"/>
      <c r="C49" s="1026"/>
      <c r="D49" s="1026"/>
      <c r="E49" s="1026"/>
      <c r="F49" s="1026"/>
      <c r="G49" s="1026"/>
      <c r="H49" s="1026"/>
      <c r="I49" s="1026"/>
      <c r="J49" s="1027"/>
      <c r="K49" s="1013"/>
      <c r="L49" s="1014"/>
      <c r="M49" s="1014"/>
      <c r="N49" s="1014"/>
      <c r="O49" s="1014"/>
      <c r="P49" s="1014"/>
      <c r="Q49" s="1014"/>
      <c r="R49" s="1014"/>
      <c r="S49" s="1014"/>
      <c r="T49" s="1014"/>
      <c r="U49" s="1015"/>
      <c r="V49" s="261"/>
      <c r="W49" s="1025"/>
      <c r="X49" s="1026"/>
      <c r="Y49" s="1026"/>
      <c r="Z49" s="1026"/>
      <c r="AA49" s="1026"/>
      <c r="AB49" s="1026"/>
      <c r="AC49" s="1026"/>
      <c r="AD49" s="1026"/>
      <c r="AE49" s="1027"/>
      <c r="AF49" s="1013"/>
      <c r="AG49" s="1014"/>
      <c r="AH49" s="1014"/>
      <c r="AI49" s="1014"/>
      <c r="AJ49" s="1014"/>
      <c r="AK49" s="1014"/>
      <c r="AL49" s="1014"/>
      <c r="AM49" s="1014"/>
      <c r="AN49" s="1014"/>
      <c r="AO49" s="1014"/>
      <c r="AP49" s="1015"/>
      <c r="AQ49" s="296"/>
      <c r="AR49" s="261"/>
      <c r="AS49" s="1028"/>
      <c r="AT49" s="1029"/>
      <c r="AU49" s="1029"/>
      <c r="AV49" s="1029"/>
      <c r="AW49" s="1029"/>
      <c r="AX49" s="1029"/>
      <c r="AY49" s="1029"/>
      <c r="AZ49" s="1030"/>
      <c r="BA49" s="1028"/>
      <c r="BB49" s="1029"/>
      <c r="BC49" s="1029"/>
      <c r="BD49" s="1029"/>
      <c r="BE49" s="1029"/>
      <c r="BF49" s="1029"/>
      <c r="BG49" s="1030"/>
      <c r="BH49" s="1028"/>
      <c r="BI49" s="1029"/>
      <c r="BJ49" s="1029"/>
      <c r="BK49" s="1029"/>
      <c r="BL49" s="1029"/>
      <c r="BM49" s="1029"/>
      <c r="BN49" s="1030"/>
      <c r="BO49" s="1028"/>
      <c r="BP49" s="1029"/>
      <c r="BQ49" s="1029"/>
      <c r="BR49" s="1029"/>
      <c r="BS49" s="1029"/>
      <c r="BT49" s="1029"/>
      <c r="BU49" s="1030"/>
      <c r="BV49" s="1028"/>
      <c r="BW49" s="1029"/>
      <c r="BX49" s="1029"/>
      <c r="BY49" s="1029"/>
      <c r="BZ49" s="1029"/>
      <c r="CA49" s="1030"/>
      <c r="CB49" s="1028"/>
      <c r="CC49" s="1029"/>
      <c r="CD49" s="1029"/>
      <c r="CE49" s="1029"/>
      <c r="CF49" s="1029"/>
      <c r="CG49" s="1030"/>
      <c r="CH49" s="137"/>
      <c r="CI49" s="137"/>
    </row>
    <row r="50" spans="2:87" s="135" customFormat="1" ht="13.5" customHeight="1" x14ac:dyDescent="0.15">
      <c r="B50" s="267"/>
      <c r="C50" s="271"/>
      <c r="D50" s="1016" t="s">
        <v>157</v>
      </c>
      <c r="E50" s="1017"/>
      <c r="F50" s="1017"/>
      <c r="G50" s="1017"/>
      <c r="H50" s="1017"/>
      <c r="I50" s="1017"/>
      <c r="J50" s="1018"/>
      <c r="K50" s="1007"/>
      <c r="L50" s="1008"/>
      <c r="M50" s="1008"/>
      <c r="N50" s="1008"/>
      <c r="O50" s="1008"/>
      <c r="P50" s="1008"/>
      <c r="Q50" s="1008"/>
      <c r="R50" s="1008"/>
      <c r="S50" s="1008"/>
      <c r="T50" s="1008"/>
      <c r="U50" s="1009"/>
      <c r="V50" s="261"/>
      <c r="W50" s="1022" t="s">
        <v>163</v>
      </c>
      <c r="X50" s="1023"/>
      <c r="Y50" s="1023"/>
      <c r="Z50" s="1023"/>
      <c r="AA50" s="1023"/>
      <c r="AB50" s="1023"/>
      <c r="AC50" s="1023"/>
      <c r="AD50" s="1023"/>
      <c r="AE50" s="1024"/>
      <c r="AF50" s="1007"/>
      <c r="AG50" s="1008"/>
      <c r="AH50" s="1008"/>
      <c r="AI50" s="1008"/>
      <c r="AJ50" s="1008"/>
      <c r="AK50" s="1008"/>
      <c r="AL50" s="1008"/>
      <c r="AM50" s="1008"/>
      <c r="AN50" s="1008"/>
      <c r="AO50" s="1008"/>
      <c r="AP50" s="1009"/>
      <c r="AQ50" s="296"/>
      <c r="AR50" s="261"/>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8"/>
      <c r="BO50" s="298"/>
      <c r="BP50" s="298"/>
      <c r="BQ50" s="298"/>
      <c r="BR50" s="298"/>
      <c r="BS50" s="298"/>
      <c r="BT50" s="298"/>
      <c r="BU50" s="298"/>
      <c r="BV50" s="298"/>
      <c r="BW50" s="298"/>
      <c r="BX50" s="298"/>
      <c r="BY50" s="298"/>
      <c r="BZ50" s="298"/>
      <c r="CA50" s="298"/>
      <c r="CB50" s="298"/>
      <c r="CC50" s="298"/>
      <c r="CD50" s="298"/>
      <c r="CE50" s="298"/>
      <c r="CF50" s="298"/>
      <c r="CG50" s="298"/>
      <c r="CH50" s="137"/>
      <c r="CI50" s="137"/>
    </row>
    <row r="51" spans="2:87" s="135" customFormat="1" ht="13.5" customHeight="1" x14ac:dyDescent="0.15">
      <c r="B51" s="267"/>
      <c r="C51" s="271"/>
      <c r="D51" s="1019"/>
      <c r="E51" s="1020"/>
      <c r="F51" s="1020"/>
      <c r="G51" s="1020"/>
      <c r="H51" s="1020"/>
      <c r="I51" s="1020"/>
      <c r="J51" s="1021"/>
      <c r="K51" s="1013"/>
      <c r="L51" s="1014"/>
      <c r="M51" s="1014"/>
      <c r="N51" s="1014"/>
      <c r="O51" s="1014"/>
      <c r="P51" s="1014"/>
      <c r="Q51" s="1014"/>
      <c r="R51" s="1014"/>
      <c r="S51" s="1014"/>
      <c r="T51" s="1014"/>
      <c r="U51" s="1015"/>
      <c r="V51" s="261"/>
      <c r="W51" s="1025"/>
      <c r="X51" s="1026"/>
      <c r="Y51" s="1026"/>
      <c r="Z51" s="1026"/>
      <c r="AA51" s="1026"/>
      <c r="AB51" s="1026"/>
      <c r="AC51" s="1026"/>
      <c r="AD51" s="1026"/>
      <c r="AE51" s="1027"/>
      <c r="AF51" s="1013"/>
      <c r="AG51" s="1014"/>
      <c r="AH51" s="1014"/>
      <c r="AI51" s="1014"/>
      <c r="AJ51" s="1014"/>
      <c r="AK51" s="1014"/>
      <c r="AL51" s="1014"/>
      <c r="AM51" s="1014"/>
      <c r="AN51" s="1014"/>
      <c r="AO51" s="1014"/>
      <c r="AP51" s="1015"/>
      <c r="AQ51" s="296"/>
      <c r="AR51" s="261"/>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137"/>
      <c r="CI51" s="137"/>
    </row>
    <row r="52" spans="2:87" s="135" customFormat="1" ht="13.5" customHeight="1" x14ac:dyDescent="0.15">
      <c r="B52" s="1022" t="s">
        <v>159</v>
      </c>
      <c r="C52" s="1023"/>
      <c r="D52" s="1023"/>
      <c r="E52" s="1023"/>
      <c r="F52" s="1023"/>
      <c r="G52" s="1023"/>
      <c r="H52" s="1023"/>
      <c r="I52" s="1023"/>
      <c r="J52" s="1024"/>
      <c r="K52" s="1031" t="s">
        <v>160</v>
      </c>
      <c r="L52" s="1032"/>
      <c r="M52" s="1032"/>
      <c r="N52" s="1032"/>
      <c r="O52" s="1032"/>
      <c r="P52" s="1032"/>
      <c r="Q52" s="1032"/>
      <c r="R52" s="1032"/>
      <c r="S52" s="1032"/>
      <c r="T52" s="1032"/>
      <c r="U52" s="1033"/>
      <c r="V52" s="261"/>
      <c r="W52" s="267"/>
      <c r="X52" s="271"/>
      <c r="Y52" s="1022" t="s">
        <v>162</v>
      </c>
      <c r="Z52" s="1023"/>
      <c r="AA52" s="1023"/>
      <c r="AB52" s="1023"/>
      <c r="AC52" s="1023"/>
      <c r="AD52" s="1023"/>
      <c r="AE52" s="1024"/>
      <c r="AF52" s="1007"/>
      <c r="AG52" s="1008"/>
      <c r="AH52" s="1008"/>
      <c r="AI52" s="1008"/>
      <c r="AJ52" s="1008"/>
      <c r="AK52" s="1008"/>
      <c r="AL52" s="1008"/>
      <c r="AM52" s="1008"/>
      <c r="AN52" s="1008"/>
      <c r="AO52" s="1008"/>
      <c r="AP52" s="1009"/>
      <c r="AQ52" s="296"/>
      <c r="AR52" s="261"/>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137"/>
      <c r="CI52" s="137"/>
    </row>
    <row r="53" spans="2:87" s="135" customFormat="1" ht="13.5" customHeight="1" x14ac:dyDescent="0.15">
      <c r="B53" s="1025"/>
      <c r="C53" s="1026"/>
      <c r="D53" s="1026"/>
      <c r="E53" s="1026"/>
      <c r="F53" s="1026"/>
      <c r="G53" s="1026"/>
      <c r="H53" s="1026"/>
      <c r="I53" s="1026"/>
      <c r="J53" s="1027"/>
      <c r="K53" s="1034"/>
      <c r="L53" s="1035"/>
      <c r="M53" s="1035"/>
      <c r="N53" s="1035"/>
      <c r="O53" s="1035"/>
      <c r="P53" s="1035"/>
      <c r="Q53" s="1035"/>
      <c r="R53" s="1035"/>
      <c r="S53" s="1035"/>
      <c r="T53" s="1035"/>
      <c r="U53" s="1036"/>
      <c r="V53" s="261"/>
      <c r="W53" s="267"/>
      <c r="X53" s="271"/>
      <c r="Y53" s="1025"/>
      <c r="Z53" s="1026"/>
      <c r="AA53" s="1026"/>
      <c r="AB53" s="1026"/>
      <c r="AC53" s="1026"/>
      <c r="AD53" s="1026"/>
      <c r="AE53" s="1027"/>
      <c r="AF53" s="1013"/>
      <c r="AG53" s="1014"/>
      <c r="AH53" s="1014"/>
      <c r="AI53" s="1014"/>
      <c r="AJ53" s="1014"/>
      <c r="AK53" s="1014"/>
      <c r="AL53" s="1014"/>
      <c r="AM53" s="1014"/>
      <c r="AN53" s="1014"/>
      <c r="AO53" s="1014"/>
      <c r="AP53" s="1015"/>
      <c r="AQ53" s="296"/>
      <c r="AR53" s="261"/>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137"/>
      <c r="CI53" s="137"/>
    </row>
    <row r="54" spans="2:87" s="135" customFormat="1" ht="13.5" customHeight="1" x14ac:dyDescent="0.15">
      <c r="B54" s="267"/>
      <c r="C54" s="271"/>
      <c r="D54" s="1022" t="s">
        <v>162</v>
      </c>
      <c r="E54" s="1023"/>
      <c r="F54" s="1023"/>
      <c r="G54" s="1023"/>
      <c r="H54" s="1023"/>
      <c r="I54" s="1023"/>
      <c r="J54" s="1024"/>
      <c r="K54" s="1007"/>
      <c r="L54" s="1008"/>
      <c r="M54" s="1008"/>
      <c r="N54" s="1008"/>
      <c r="O54" s="1008"/>
      <c r="P54" s="1008"/>
      <c r="Q54" s="1008"/>
      <c r="R54" s="1008"/>
      <c r="S54" s="1008"/>
      <c r="T54" s="1008"/>
      <c r="U54" s="1009"/>
      <c r="V54" s="261"/>
      <c r="W54" s="267"/>
      <c r="X54" s="271"/>
      <c r="Y54" s="1022" t="s">
        <v>167</v>
      </c>
      <c r="Z54" s="1023"/>
      <c r="AA54" s="1023"/>
      <c r="AB54" s="1023"/>
      <c r="AC54" s="1023"/>
      <c r="AD54" s="1023"/>
      <c r="AE54" s="1024"/>
      <c r="AF54" s="1007"/>
      <c r="AG54" s="1008"/>
      <c r="AH54" s="1008"/>
      <c r="AI54" s="1008"/>
      <c r="AJ54" s="1008"/>
      <c r="AK54" s="1008"/>
      <c r="AL54" s="1008"/>
      <c r="AM54" s="1008"/>
      <c r="AN54" s="1008"/>
      <c r="AO54" s="1008"/>
      <c r="AP54" s="1009"/>
      <c r="AQ54" s="296"/>
      <c r="AR54" s="261"/>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137"/>
      <c r="CI54" s="137"/>
    </row>
    <row r="55" spans="2:87" s="135" customFormat="1" ht="13.5" customHeight="1" x14ac:dyDescent="0.15">
      <c r="B55" s="272"/>
      <c r="C55" s="270"/>
      <c r="D55" s="1037"/>
      <c r="E55" s="1038"/>
      <c r="F55" s="1038"/>
      <c r="G55" s="1038"/>
      <c r="H55" s="1038"/>
      <c r="I55" s="1038"/>
      <c r="J55" s="1039"/>
      <c r="K55" s="1010"/>
      <c r="L55" s="1011"/>
      <c r="M55" s="1011"/>
      <c r="N55" s="1011"/>
      <c r="O55" s="1011"/>
      <c r="P55" s="1011"/>
      <c r="Q55" s="1011"/>
      <c r="R55" s="1011"/>
      <c r="S55" s="1011"/>
      <c r="T55" s="1011"/>
      <c r="U55" s="1012"/>
      <c r="V55" s="261"/>
      <c r="W55" s="272"/>
      <c r="X55" s="270"/>
      <c r="Y55" s="1037"/>
      <c r="Z55" s="1038"/>
      <c r="AA55" s="1038"/>
      <c r="AB55" s="1038"/>
      <c r="AC55" s="1038"/>
      <c r="AD55" s="1038"/>
      <c r="AE55" s="1039"/>
      <c r="AF55" s="1010"/>
      <c r="AG55" s="1011"/>
      <c r="AH55" s="1011"/>
      <c r="AI55" s="1011"/>
      <c r="AJ55" s="1011"/>
      <c r="AK55" s="1011"/>
      <c r="AL55" s="1011"/>
      <c r="AM55" s="1011"/>
      <c r="AN55" s="1011"/>
      <c r="AO55" s="1011"/>
      <c r="AP55" s="1012"/>
      <c r="AQ55" s="296"/>
      <c r="AR55" s="261"/>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137"/>
      <c r="CI55" s="137"/>
    </row>
    <row r="56" spans="2:87" s="135" customFormat="1" ht="13.5" customHeight="1" x14ac:dyDescent="0.15">
      <c r="B56" s="271"/>
      <c r="C56" s="271"/>
      <c r="D56" s="299"/>
      <c r="E56" s="299"/>
      <c r="F56" s="299"/>
      <c r="G56" s="299"/>
      <c r="H56" s="299"/>
      <c r="I56" s="271"/>
      <c r="J56" s="271"/>
      <c r="K56" s="271"/>
      <c r="L56" s="271"/>
      <c r="M56" s="271"/>
      <c r="N56" s="271"/>
      <c r="O56" s="271"/>
      <c r="P56" s="271"/>
      <c r="Q56" s="271"/>
      <c r="R56" s="271"/>
      <c r="S56" s="271"/>
      <c r="T56" s="271"/>
      <c r="U56" s="271"/>
      <c r="V56" s="271"/>
      <c r="W56" s="271"/>
      <c r="X56" s="271"/>
      <c r="Y56" s="299"/>
      <c r="Z56" s="299"/>
      <c r="AA56" s="299"/>
      <c r="AB56" s="299"/>
      <c r="AC56" s="299"/>
      <c r="AD56" s="271"/>
      <c r="AE56" s="271"/>
      <c r="AF56" s="271"/>
      <c r="AG56" s="271"/>
      <c r="AH56" s="271"/>
      <c r="AI56" s="271"/>
      <c r="AJ56" s="271"/>
      <c r="AK56" s="271"/>
      <c r="AL56" s="271"/>
      <c r="AM56" s="271"/>
      <c r="AN56" s="271"/>
      <c r="AO56" s="271"/>
      <c r="AP56" s="271"/>
      <c r="AQ56" s="296"/>
      <c r="AR56" s="261"/>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300"/>
      <c r="BO56" s="298"/>
      <c r="BP56" s="298"/>
      <c r="BQ56" s="298"/>
      <c r="BR56" s="298"/>
      <c r="BS56" s="298"/>
      <c r="BT56" s="298"/>
      <c r="BU56" s="298"/>
      <c r="BV56" s="298"/>
      <c r="BW56" s="298"/>
      <c r="BX56" s="298"/>
      <c r="BY56" s="298"/>
      <c r="BZ56" s="298"/>
      <c r="CA56" s="298"/>
      <c r="CB56" s="298"/>
      <c r="CC56" s="298"/>
      <c r="CD56" s="298"/>
      <c r="CE56" s="298"/>
      <c r="CF56" s="298"/>
      <c r="CG56" s="298"/>
      <c r="CH56" s="137"/>
      <c r="CI56" s="137"/>
    </row>
    <row r="57" spans="2:87" s="135" customFormat="1" ht="13.5" customHeight="1" x14ac:dyDescent="0.15">
      <c r="B57" s="1016" t="s">
        <v>216</v>
      </c>
      <c r="C57" s="1017"/>
      <c r="D57" s="1017"/>
      <c r="E57" s="1017"/>
      <c r="F57" s="1017"/>
      <c r="G57" s="1017"/>
      <c r="H57" s="1017"/>
      <c r="I57" s="1018"/>
      <c r="J57" s="1016" t="s">
        <v>255</v>
      </c>
      <c r="K57" s="1017"/>
      <c r="L57" s="1017"/>
      <c r="M57" s="1017"/>
      <c r="N57" s="1017"/>
      <c r="O57" s="1017"/>
      <c r="P57" s="1018"/>
      <c r="Q57" s="1016" t="s">
        <v>256</v>
      </c>
      <c r="R57" s="1017"/>
      <c r="S57" s="1017"/>
      <c r="T57" s="1017"/>
      <c r="U57" s="1017"/>
      <c r="V57" s="1017"/>
      <c r="W57" s="1018"/>
      <c r="X57" s="1016" t="s">
        <v>207</v>
      </c>
      <c r="Y57" s="1017"/>
      <c r="Z57" s="1017"/>
      <c r="AA57" s="1017"/>
      <c r="AB57" s="1017"/>
      <c r="AC57" s="1017"/>
      <c r="AD57" s="1018"/>
      <c r="AE57" s="1016" t="s">
        <v>257</v>
      </c>
      <c r="AF57" s="1017"/>
      <c r="AG57" s="1017"/>
      <c r="AH57" s="1017"/>
      <c r="AI57" s="1017"/>
      <c r="AJ57" s="1018"/>
      <c r="AK57" s="1016" t="s">
        <v>169</v>
      </c>
      <c r="AL57" s="1017"/>
      <c r="AM57" s="1017"/>
      <c r="AN57" s="1017"/>
      <c r="AO57" s="1017"/>
      <c r="AP57" s="1018"/>
      <c r="AQ57" s="296"/>
      <c r="AR57" s="261"/>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301"/>
      <c r="BO57" s="301"/>
      <c r="BP57" s="301"/>
      <c r="BQ57" s="301"/>
      <c r="BR57" s="301"/>
      <c r="BS57" s="301"/>
      <c r="BT57" s="301"/>
      <c r="BU57" s="301"/>
      <c r="BV57" s="301"/>
      <c r="BW57" s="301"/>
      <c r="BX57" s="301"/>
      <c r="BY57" s="301"/>
      <c r="BZ57" s="301"/>
      <c r="CA57" s="301"/>
      <c r="CB57" s="301"/>
      <c r="CC57" s="301"/>
      <c r="CD57" s="301"/>
      <c r="CE57" s="301"/>
      <c r="CF57" s="301"/>
      <c r="CG57" s="301"/>
      <c r="CH57" s="137"/>
      <c r="CI57" s="137"/>
    </row>
    <row r="58" spans="2:87" s="135" customFormat="1" ht="13.5" customHeight="1" x14ac:dyDescent="0.15">
      <c r="B58" s="1019"/>
      <c r="C58" s="1020"/>
      <c r="D58" s="1020"/>
      <c r="E58" s="1020"/>
      <c r="F58" s="1020"/>
      <c r="G58" s="1020"/>
      <c r="H58" s="1020"/>
      <c r="I58" s="1021"/>
      <c r="J58" s="1019"/>
      <c r="K58" s="1020"/>
      <c r="L58" s="1020"/>
      <c r="M58" s="1020"/>
      <c r="N58" s="1020"/>
      <c r="O58" s="1020"/>
      <c r="P58" s="1021"/>
      <c r="Q58" s="1019"/>
      <c r="R58" s="1020"/>
      <c r="S58" s="1020"/>
      <c r="T58" s="1020"/>
      <c r="U58" s="1020"/>
      <c r="V58" s="1020"/>
      <c r="W58" s="1021"/>
      <c r="X58" s="1019"/>
      <c r="Y58" s="1020"/>
      <c r="Z58" s="1020"/>
      <c r="AA58" s="1020"/>
      <c r="AB58" s="1020"/>
      <c r="AC58" s="1020"/>
      <c r="AD58" s="1021"/>
      <c r="AE58" s="1019"/>
      <c r="AF58" s="1020"/>
      <c r="AG58" s="1020"/>
      <c r="AH58" s="1020"/>
      <c r="AI58" s="1020"/>
      <c r="AJ58" s="1021"/>
      <c r="AK58" s="1019"/>
      <c r="AL58" s="1020"/>
      <c r="AM58" s="1020"/>
      <c r="AN58" s="1020"/>
      <c r="AO58" s="1020"/>
      <c r="AP58" s="1021"/>
      <c r="AQ58" s="296"/>
      <c r="AR58" s="261"/>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301"/>
      <c r="BO58" s="301"/>
      <c r="BP58" s="301"/>
      <c r="BQ58" s="301"/>
      <c r="BR58" s="301"/>
      <c r="BS58" s="301"/>
      <c r="BT58" s="301"/>
      <c r="BU58" s="301"/>
      <c r="BV58" s="301"/>
      <c r="BW58" s="301"/>
      <c r="BX58" s="301"/>
      <c r="BY58" s="301"/>
      <c r="BZ58" s="301"/>
      <c r="CA58" s="301"/>
      <c r="CB58" s="301"/>
      <c r="CC58" s="301"/>
      <c r="CD58" s="301"/>
      <c r="CE58" s="301"/>
      <c r="CF58" s="301"/>
      <c r="CG58" s="301"/>
      <c r="CH58" s="137"/>
      <c r="CI58" s="137"/>
    </row>
    <row r="59" spans="2:87" s="135" customFormat="1" ht="13.5" customHeight="1" x14ac:dyDescent="0.15">
      <c r="B59" s="1028"/>
      <c r="C59" s="1029"/>
      <c r="D59" s="1029"/>
      <c r="E59" s="1029"/>
      <c r="F59" s="1029"/>
      <c r="G59" s="1029"/>
      <c r="H59" s="1029"/>
      <c r="I59" s="1030"/>
      <c r="J59" s="1028"/>
      <c r="K59" s="1029"/>
      <c r="L59" s="1029"/>
      <c r="M59" s="1029"/>
      <c r="N59" s="1029"/>
      <c r="O59" s="1029"/>
      <c r="P59" s="1030"/>
      <c r="Q59" s="1028"/>
      <c r="R59" s="1029"/>
      <c r="S59" s="1029"/>
      <c r="T59" s="1029"/>
      <c r="U59" s="1029"/>
      <c r="V59" s="1029"/>
      <c r="W59" s="1030"/>
      <c r="X59" s="1028"/>
      <c r="Y59" s="1029"/>
      <c r="Z59" s="1029"/>
      <c r="AA59" s="1029"/>
      <c r="AB59" s="1029"/>
      <c r="AC59" s="1029"/>
      <c r="AD59" s="1030"/>
      <c r="AE59" s="1028"/>
      <c r="AF59" s="1029"/>
      <c r="AG59" s="1029"/>
      <c r="AH59" s="1029"/>
      <c r="AI59" s="1029"/>
      <c r="AJ59" s="1030"/>
      <c r="AK59" s="1028"/>
      <c r="AL59" s="1029"/>
      <c r="AM59" s="1029"/>
      <c r="AN59" s="1029"/>
      <c r="AO59" s="1029"/>
      <c r="AP59" s="1030"/>
      <c r="AQ59" s="296"/>
      <c r="AR59" s="26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301"/>
      <c r="BW59" s="301"/>
      <c r="BX59" s="301"/>
      <c r="BY59" s="301"/>
      <c r="BZ59" s="301"/>
      <c r="CA59" s="301"/>
      <c r="CB59" s="301"/>
      <c r="CC59" s="301"/>
      <c r="CD59" s="301"/>
      <c r="CE59" s="301"/>
      <c r="CF59" s="301"/>
      <c r="CG59" s="301"/>
      <c r="CH59" s="137"/>
      <c r="CI59" s="137"/>
    </row>
    <row r="60" spans="2:87" s="135" customFormat="1" ht="13.5" customHeight="1" x14ac:dyDescent="0.15">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296"/>
      <c r="AR60" s="26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137"/>
      <c r="CI60" s="137"/>
    </row>
    <row r="61" spans="2:87" s="135" customFormat="1" ht="13.5" customHeight="1" x14ac:dyDescent="0.15">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296"/>
      <c r="AR61" s="26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137"/>
      <c r="CI61" s="137"/>
    </row>
    <row r="62" spans="2:87" s="135" customFormat="1" ht="9" customHeight="1" x14ac:dyDescent="0.15">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271"/>
      <c r="AR62" s="26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137"/>
      <c r="CI62" s="137"/>
    </row>
    <row r="63" spans="2:87" ht="13.5" customHeight="1" x14ac:dyDescent="0.15">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row>
    <row r="64" spans="2:87" ht="13.5" customHeight="1" x14ac:dyDescent="0.15">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row>
    <row r="65" spans="2:85" ht="13.5" customHeight="1" x14ac:dyDescent="0.15">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301"/>
      <c r="BW65" s="301"/>
      <c r="BX65" s="301"/>
      <c r="BY65" s="301"/>
      <c r="BZ65" s="301"/>
      <c r="CA65" s="301"/>
      <c r="CB65" s="301"/>
      <c r="CC65" s="301"/>
      <c r="CD65" s="301"/>
      <c r="CE65" s="301"/>
      <c r="CF65" s="301"/>
      <c r="CG65" s="301"/>
    </row>
    <row r="66" spans="2:85" ht="13.5" customHeight="1" x14ac:dyDescent="0.15">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301"/>
      <c r="CG66" s="301"/>
    </row>
    <row r="67" spans="2:85" ht="20.25" customHeight="1" x14ac:dyDescent="0.15">
      <c r="B67" s="301"/>
      <c r="C67" s="302" t="s">
        <v>258</v>
      </c>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row>
    <row r="68" spans="2:85" ht="13.5" customHeight="1" x14ac:dyDescent="0.15">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301"/>
      <c r="BW68" s="301"/>
      <c r="BX68" s="301"/>
      <c r="BY68" s="301"/>
      <c r="BZ68" s="301"/>
      <c r="CA68" s="301"/>
      <c r="CB68" s="301"/>
      <c r="CC68" s="301"/>
      <c r="CD68" s="301"/>
      <c r="CE68" s="301"/>
      <c r="CF68" s="301"/>
      <c r="CG68" s="301"/>
    </row>
    <row r="69" spans="2:85" ht="13.5" customHeight="1" x14ac:dyDescent="0.15">
      <c r="B69" s="133"/>
      <c r="C69" s="134" t="s">
        <v>185</v>
      </c>
      <c r="D69" s="135"/>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t="s">
        <v>122</v>
      </c>
      <c r="AJ69" s="133"/>
      <c r="AK69" s="133"/>
      <c r="AL69" s="133" t="s">
        <v>123</v>
      </c>
      <c r="AM69" s="133"/>
      <c r="AN69" s="133"/>
      <c r="AO69" s="133" t="s">
        <v>124</v>
      </c>
      <c r="AP69" s="133"/>
      <c r="AQ69" s="133"/>
      <c r="AR69" s="133"/>
      <c r="AS69" s="135"/>
      <c r="AT69" s="134" t="s">
        <v>186</v>
      </c>
      <c r="AU69" s="133"/>
      <c r="AV69" s="133"/>
      <c r="AW69" s="133"/>
      <c r="AX69" s="133"/>
      <c r="AY69" s="133"/>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row>
    <row r="70" spans="2:85" ht="13.5" customHeight="1" x14ac:dyDescent="0.15">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row>
    <row r="71" spans="2:85" ht="13.5" customHeight="1" x14ac:dyDescent="0.15">
      <c r="B71" s="1248" t="s">
        <v>172</v>
      </c>
      <c r="C71" s="1249"/>
      <c r="D71" s="1249"/>
      <c r="E71" s="1249"/>
      <c r="F71" s="1249"/>
      <c r="G71" s="1249"/>
      <c r="H71" s="1249"/>
      <c r="I71" s="1249"/>
      <c r="J71" s="1249"/>
      <c r="K71" s="1249"/>
      <c r="L71" s="1249"/>
      <c r="M71" s="1249"/>
      <c r="N71" s="1249"/>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38"/>
      <c r="AR71" s="133"/>
      <c r="AS71" s="1250" t="s">
        <v>173</v>
      </c>
      <c r="AT71" s="1250"/>
      <c r="AU71" s="1250"/>
      <c r="AV71" s="1250"/>
      <c r="AW71" s="1250"/>
      <c r="AX71" s="1250"/>
      <c r="AY71" s="1250"/>
      <c r="AZ71" s="1250"/>
      <c r="BA71" s="1250"/>
      <c r="BB71" s="1250"/>
      <c r="BC71" s="1250"/>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row>
    <row r="72" spans="2:85" ht="13.5" customHeight="1" x14ac:dyDescent="0.15">
      <c r="B72" s="1249"/>
      <c r="C72" s="1249"/>
      <c r="D72" s="1249"/>
      <c r="E72" s="1249"/>
      <c r="F72" s="1249"/>
      <c r="G72" s="1249"/>
      <c r="H72" s="1249"/>
      <c r="I72" s="1249"/>
      <c r="J72" s="1249"/>
      <c r="K72" s="1249"/>
      <c r="L72" s="1249"/>
      <c r="M72" s="1249"/>
      <c r="N72" s="1249"/>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38"/>
      <c r="AR72" s="133"/>
      <c r="AS72" s="1251"/>
      <c r="AT72" s="1251"/>
      <c r="AU72" s="1251"/>
      <c r="AV72" s="1251"/>
      <c r="AW72" s="1251"/>
      <c r="AX72" s="1251"/>
      <c r="AY72" s="1251"/>
      <c r="AZ72" s="1251"/>
      <c r="BA72" s="1251"/>
      <c r="BB72" s="1251"/>
      <c r="BC72" s="1251"/>
      <c r="BD72" s="1252" t="s">
        <v>174</v>
      </c>
      <c r="BE72" s="1252"/>
      <c r="BF72" s="1252"/>
      <c r="BG72" s="1252"/>
      <c r="BH72" s="1252"/>
      <c r="BI72" s="1252"/>
      <c r="BJ72" s="1252"/>
      <c r="BK72" s="1252"/>
      <c r="BL72" s="1252"/>
      <c r="BM72" s="1252"/>
      <c r="BN72" s="1252"/>
      <c r="BO72" s="1252"/>
      <c r="BP72" s="1252"/>
      <c r="BQ72" s="1252"/>
      <c r="BR72" s="1252"/>
      <c r="BS72" s="1252"/>
      <c r="BT72" s="1252"/>
      <c r="BU72" s="1252"/>
      <c r="BV72" s="1252"/>
      <c r="BW72" s="1252"/>
      <c r="BX72" s="1252"/>
      <c r="BY72" s="1252"/>
      <c r="BZ72" s="1252"/>
      <c r="CA72" s="1252"/>
      <c r="CB72" s="1252"/>
      <c r="CC72" s="1252"/>
      <c r="CD72" s="1252"/>
      <c r="CE72" s="1252"/>
      <c r="CF72" s="1252"/>
      <c r="CG72" s="1252"/>
    </row>
    <row r="73" spans="2:85" ht="13.5" customHeight="1" x14ac:dyDescent="0.15">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3"/>
      <c r="AS73" s="140"/>
      <c r="AT73" s="1211" t="s">
        <v>128</v>
      </c>
      <c r="AU73" s="1211"/>
      <c r="AV73" s="1211"/>
      <c r="AW73" s="1211"/>
      <c r="AX73" s="1211"/>
      <c r="AY73" s="142"/>
      <c r="AZ73" s="1237"/>
      <c r="BA73" s="1238"/>
      <c r="BB73" s="1238"/>
      <c r="BC73" s="1238"/>
      <c r="BD73" s="1238"/>
      <c r="BE73" s="1238"/>
      <c r="BF73" s="1238"/>
      <c r="BG73" s="1238"/>
      <c r="BH73" s="1238"/>
      <c r="BI73" s="1238"/>
      <c r="BJ73" s="1238"/>
      <c r="BK73" s="1238"/>
      <c r="BL73" s="1238"/>
      <c r="BM73" s="1239"/>
      <c r="BN73" s="140"/>
      <c r="BO73" s="1211" t="s">
        <v>129</v>
      </c>
      <c r="BP73" s="1211"/>
      <c r="BQ73" s="1211"/>
      <c r="BR73" s="1211"/>
      <c r="BS73" s="1211"/>
      <c r="BT73" s="142"/>
      <c r="BU73" s="1237"/>
      <c r="BV73" s="1238"/>
      <c r="BW73" s="1238"/>
      <c r="BX73" s="1238"/>
      <c r="BY73" s="1238"/>
      <c r="BZ73" s="1238"/>
      <c r="CA73" s="1238"/>
      <c r="CB73" s="1238"/>
      <c r="CC73" s="1238"/>
      <c r="CD73" s="1238"/>
      <c r="CE73" s="1238"/>
      <c r="CF73" s="1238"/>
      <c r="CG73" s="1239"/>
    </row>
    <row r="74" spans="2:85" ht="13.5" customHeight="1" x14ac:dyDescent="0.15">
      <c r="B74" s="133"/>
      <c r="C74" s="1221" t="s">
        <v>175</v>
      </c>
      <c r="D74" s="1221"/>
      <c r="E74" s="1221"/>
      <c r="F74" s="1221"/>
      <c r="G74" s="1221"/>
      <c r="H74" s="14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44"/>
      <c r="AT74" s="1212"/>
      <c r="AU74" s="1212"/>
      <c r="AV74" s="1212"/>
      <c r="AW74" s="1212"/>
      <c r="AX74" s="1212"/>
      <c r="AY74" s="146"/>
      <c r="AZ74" s="1240"/>
      <c r="BA74" s="1241"/>
      <c r="BB74" s="1241"/>
      <c r="BC74" s="1241"/>
      <c r="BD74" s="1241"/>
      <c r="BE74" s="1241"/>
      <c r="BF74" s="1241"/>
      <c r="BG74" s="1241"/>
      <c r="BH74" s="1241"/>
      <c r="BI74" s="1241"/>
      <c r="BJ74" s="1241"/>
      <c r="BK74" s="1241"/>
      <c r="BL74" s="1241"/>
      <c r="BM74" s="1242"/>
      <c r="BN74" s="144"/>
      <c r="BO74" s="1212"/>
      <c r="BP74" s="1212"/>
      <c r="BQ74" s="1212"/>
      <c r="BR74" s="1212"/>
      <c r="BS74" s="1212"/>
      <c r="BT74" s="146"/>
      <c r="BU74" s="1240"/>
      <c r="BV74" s="1241"/>
      <c r="BW74" s="1241"/>
      <c r="BX74" s="1241"/>
      <c r="BY74" s="1241"/>
      <c r="BZ74" s="1241"/>
      <c r="CA74" s="1241"/>
      <c r="CB74" s="1241"/>
      <c r="CC74" s="1241"/>
      <c r="CD74" s="1241"/>
      <c r="CE74" s="1241"/>
      <c r="CF74" s="1241"/>
      <c r="CG74" s="1242"/>
    </row>
    <row r="75" spans="2:85" ht="13.5" customHeight="1" x14ac:dyDescent="0.15">
      <c r="B75" s="133"/>
      <c r="C75" s="1221"/>
      <c r="D75" s="1221"/>
      <c r="E75" s="1221"/>
      <c r="F75" s="1221"/>
      <c r="G75" s="1221"/>
      <c r="H75" s="148"/>
      <c r="I75" s="149"/>
      <c r="J75" s="149"/>
      <c r="K75" s="149"/>
      <c r="L75" s="149"/>
      <c r="M75" s="149"/>
      <c r="N75" s="149"/>
      <c r="O75" s="149"/>
      <c r="P75" s="149"/>
      <c r="Q75" s="149"/>
      <c r="R75" s="149"/>
      <c r="S75" s="149"/>
      <c r="T75" s="149"/>
      <c r="U75" s="149"/>
      <c r="V75" s="149"/>
      <c r="W75" s="150"/>
      <c r="X75" s="150"/>
      <c r="Y75" s="150"/>
      <c r="Z75" s="150"/>
      <c r="AA75" s="150"/>
      <c r="AB75" s="150"/>
      <c r="AC75" s="150"/>
      <c r="AD75" s="150"/>
      <c r="AE75" s="150"/>
      <c r="AF75" s="150"/>
      <c r="AG75" s="150"/>
      <c r="AH75" s="150"/>
      <c r="AI75" s="150"/>
      <c r="AJ75" s="150"/>
      <c r="AK75" s="150"/>
      <c r="AL75" s="150"/>
      <c r="AM75" s="133"/>
      <c r="AN75" s="133"/>
      <c r="AO75" s="133"/>
      <c r="AP75" s="133"/>
      <c r="AQ75" s="133"/>
      <c r="AR75" s="133"/>
      <c r="AS75" s="151"/>
      <c r="AT75" s="1213"/>
      <c r="AU75" s="1213"/>
      <c r="AV75" s="1213"/>
      <c r="AW75" s="1213"/>
      <c r="AX75" s="1213"/>
      <c r="AY75" s="153"/>
      <c r="AZ75" s="1243"/>
      <c r="BA75" s="1244"/>
      <c r="BB75" s="1244"/>
      <c r="BC75" s="1244"/>
      <c r="BD75" s="1244"/>
      <c r="BE75" s="1244"/>
      <c r="BF75" s="1244"/>
      <c r="BG75" s="1244"/>
      <c r="BH75" s="1244"/>
      <c r="BI75" s="1244"/>
      <c r="BJ75" s="1244"/>
      <c r="BK75" s="1244"/>
      <c r="BL75" s="1244"/>
      <c r="BM75" s="1245"/>
      <c r="BN75" s="151"/>
      <c r="BO75" s="1213"/>
      <c r="BP75" s="1213"/>
      <c r="BQ75" s="1213"/>
      <c r="BR75" s="1213"/>
      <c r="BS75" s="1213"/>
      <c r="BT75" s="153"/>
      <c r="BU75" s="1243"/>
      <c r="BV75" s="1244"/>
      <c r="BW75" s="1244"/>
      <c r="BX75" s="1244"/>
      <c r="BY75" s="1244"/>
      <c r="BZ75" s="1244"/>
      <c r="CA75" s="1244"/>
      <c r="CB75" s="1244"/>
      <c r="CC75" s="1244"/>
      <c r="CD75" s="1244"/>
      <c r="CE75" s="1244"/>
      <c r="CF75" s="1244"/>
      <c r="CG75" s="1245"/>
    </row>
    <row r="76" spans="2:85" ht="13.5" customHeight="1" x14ac:dyDescent="0.15">
      <c r="B76" s="133"/>
      <c r="C76" s="145"/>
      <c r="D76" s="145"/>
      <c r="E76" s="145"/>
      <c r="F76" s="145"/>
      <c r="G76" s="145"/>
      <c r="H76" s="145"/>
      <c r="I76" s="133"/>
      <c r="J76" s="133"/>
      <c r="K76" s="133"/>
      <c r="L76" s="133"/>
      <c r="M76" s="133"/>
      <c r="N76" s="133"/>
      <c r="O76" s="133"/>
      <c r="P76" s="133"/>
      <c r="Q76" s="133"/>
      <c r="R76" s="133"/>
      <c r="S76" s="133"/>
      <c r="T76" s="133"/>
      <c r="U76" s="133"/>
      <c r="V76" s="133"/>
      <c r="W76" s="133"/>
      <c r="X76" s="1253" t="s">
        <v>176</v>
      </c>
      <c r="Y76" s="1253"/>
      <c r="Z76" s="1253"/>
      <c r="AA76" s="1253"/>
      <c r="AB76" s="1253"/>
      <c r="AC76" s="1253"/>
      <c r="AD76" s="1253"/>
      <c r="AE76" s="1253"/>
      <c r="AF76" s="1253"/>
      <c r="AG76" s="133"/>
      <c r="AH76" s="133"/>
      <c r="AI76" s="133"/>
      <c r="AJ76" s="133"/>
      <c r="AK76" s="133"/>
      <c r="AL76" s="133"/>
      <c r="AM76" s="133"/>
      <c r="AN76" s="133"/>
      <c r="AO76" s="133"/>
      <c r="AP76" s="133"/>
      <c r="AQ76" s="133"/>
      <c r="AR76" s="133"/>
      <c r="AS76" s="140"/>
      <c r="AT76" s="1220" t="s">
        <v>177</v>
      </c>
      <c r="AU76" s="1220"/>
      <c r="AV76" s="1220"/>
      <c r="AW76" s="1220"/>
      <c r="AX76" s="1220"/>
      <c r="AY76" s="142"/>
      <c r="AZ76" s="1254"/>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c r="CB76" s="1255"/>
      <c r="CC76" s="1255"/>
      <c r="CD76" s="1255"/>
      <c r="CE76" s="1255"/>
      <c r="CF76" s="1255"/>
      <c r="CG76" s="1256"/>
    </row>
    <row r="77" spans="2:85" ht="13.5" customHeight="1" x14ac:dyDescent="0.15">
      <c r="B77" s="133"/>
      <c r="C77" s="1221"/>
      <c r="D77" s="1221"/>
      <c r="E77" s="1221"/>
      <c r="F77" s="1221"/>
      <c r="G77" s="1221"/>
      <c r="H77" s="145"/>
      <c r="I77" s="150"/>
      <c r="J77" s="150"/>
      <c r="K77" s="150"/>
      <c r="L77" s="150"/>
      <c r="M77" s="150"/>
      <c r="N77" s="150"/>
      <c r="O77" s="150"/>
      <c r="P77" s="150"/>
      <c r="Q77" s="150"/>
      <c r="R77" s="150"/>
      <c r="S77" s="150"/>
      <c r="T77" s="150"/>
      <c r="U77" s="150"/>
      <c r="V77" s="150"/>
      <c r="W77" s="150"/>
      <c r="X77" s="150"/>
      <c r="Y77" s="150"/>
      <c r="Z77" s="150"/>
      <c r="AA77" s="150"/>
      <c r="AB77" s="150"/>
      <c r="AC77" s="150"/>
      <c r="AD77" s="155"/>
      <c r="AE77" s="150"/>
      <c r="AF77" s="150"/>
      <c r="AG77" s="150"/>
      <c r="AH77" s="150"/>
      <c r="AI77" s="150"/>
      <c r="AJ77" s="150"/>
      <c r="AK77" s="150"/>
      <c r="AL77" s="150"/>
      <c r="AM77" s="133"/>
      <c r="AN77" s="133"/>
      <c r="AO77" s="133"/>
      <c r="AP77" s="133"/>
      <c r="AQ77" s="133"/>
      <c r="AR77" s="133"/>
      <c r="AS77" s="144"/>
      <c r="AT77" s="1221"/>
      <c r="AU77" s="1221"/>
      <c r="AV77" s="1221"/>
      <c r="AW77" s="1221"/>
      <c r="AX77" s="1221"/>
      <c r="AY77" s="146"/>
      <c r="AZ77" s="1257"/>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c r="CB77" s="1258"/>
      <c r="CC77" s="1258"/>
      <c r="CD77" s="1258"/>
      <c r="CE77" s="1258"/>
      <c r="CF77" s="1258"/>
      <c r="CG77" s="1259"/>
    </row>
    <row r="78" spans="2:85" ht="13.5" customHeight="1" x14ac:dyDescent="0.15">
      <c r="B78" s="133"/>
      <c r="C78" s="1221"/>
      <c r="D78" s="1221"/>
      <c r="E78" s="1221"/>
      <c r="F78" s="1221"/>
      <c r="G78" s="1221"/>
      <c r="H78" s="1260"/>
      <c r="I78" s="1260"/>
      <c r="J78" s="1260"/>
      <c r="K78" s="1260"/>
      <c r="L78" s="1260"/>
      <c r="M78" s="1260"/>
      <c r="N78" s="1260"/>
      <c r="O78" s="1260"/>
      <c r="P78" s="1260"/>
      <c r="Q78" s="1260"/>
      <c r="R78" s="1260"/>
      <c r="S78" s="1260"/>
      <c r="T78" s="1260"/>
      <c r="U78" s="1260"/>
      <c r="V78" s="1260"/>
      <c r="W78" s="150"/>
      <c r="X78" s="150"/>
      <c r="Y78" s="1226" t="s">
        <v>178</v>
      </c>
      <c r="Z78" s="1226"/>
      <c r="AA78" s="1226"/>
      <c r="AB78" s="1226"/>
      <c r="AC78" s="150"/>
      <c r="AD78" s="1195"/>
      <c r="AE78" s="1195"/>
      <c r="AF78" s="1195"/>
      <c r="AG78" s="1195"/>
      <c r="AH78" s="1195"/>
      <c r="AI78" s="1195"/>
      <c r="AJ78" s="1195"/>
      <c r="AK78" s="1195"/>
      <c r="AL78" s="1195"/>
      <c r="AM78" s="1195"/>
      <c r="AN78" s="1195"/>
      <c r="AO78" s="1195"/>
      <c r="AP78" s="1195"/>
      <c r="AQ78" s="150"/>
      <c r="AR78" s="133"/>
      <c r="AS78" s="151"/>
      <c r="AT78" s="1222"/>
      <c r="AU78" s="1222"/>
      <c r="AV78" s="1222"/>
      <c r="AW78" s="1222"/>
      <c r="AX78" s="1222"/>
      <c r="AY78" s="153"/>
      <c r="AZ78" s="1201"/>
      <c r="BA78" s="1202"/>
      <c r="BB78" s="1202"/>
      <c r="BC78" s="1202"/>
      <c r="BD78" s="1202"/>
      <c r="BE78" s="1202"/>
      <c r="BF78" s="1202"/>
      <c r="BG78" s="1202"/>
      <c r="BH78" s="1202"/>
      <c r="BI78" s="1202"/>
      <c r="BJ78" s="1202"/>
      <c r="BK78" s="1202"/>
      <c r="BL78" s="1202"/>
      <c r="BM78" s="1202"/>
      <c r="BN78" s="1202"/>
      <c r="BO78" s="1202"/>
      <c r="BP78" s="1202"/>
      <c r="BQ78" s="1202"/>
      <c r="BR78" s="1202"/>
      <c r="BS78" s="1202"/>
      <c r="BT78" s="1202"/>
      <c r="BU78" s="1202"/>
      <c r="BV78" s="1202"/>
      <c r="BW78" s="1202"/>
      <c r="BX78" s="1202"/>
      <c r="BY78" s="1202"/>
      <c r="BZ78" s="1202"/>
      <c r="CA78" s="1202"/>
      <c r="CB78" s="1202"/>
      <c r="CC78" s="1202"/>
      <c r="CD78" s="1202"/>
      <c r="CE78" s="1202"/>
      <c r="CF78" s="1202"/>
      <c r="CG78" s="1203"/>
    </row>
    <row r="79" spans="2:85" ht="13.5" customHeight="1" x14ac:dyDescent="0.15">
      <c r="B79" s="133"/>
      <c r="C79" s="158"/>
      <c r="D79" s="145"/>
      <c r="E79" s="145"/>
      <c r="F79" s="145"/>
      <c r="G79" s="145"/>
      <c r="H79" s="145"/>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33"/>
      <c r="AN79" s="133"/>
      <c r="AO79" s="133"/>
      <c r="AP79" s="133"/>
      <c r="AQ79" s="133"/>
      <c r="AR79" s="133"/>
      <c r="AS79" s="140"/>
      <c r="AT79" s="1230" t="s">
        <v>136</v>
      </c>
      <c r="AU79" s="1230"/>
      <c r="AV79" s="1230"/>
      <c r="AW79" s="1230"/>
      <c r="AX79" s="1230"/>
      <c r="AY79" s="142"/>
      <c r="AZ79" s="1237"/>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c r="CB79" s="1238"/>
      <c r="CC79" s="1238"/>
      <c r="CD79" s="1238"/>
      <c r="CE79" s="1238"/>
      <c r="CF79" s="1238"/>
      <c r="CG79" s="1239"/>
    </row>
    <row r="80" spans="2:85" ht="13.5" customHeight="1" x14ac:dyDescent="0.15">
      <c r="B80" s="133"/>
      <c r="C80" s="158"/>
      <c r="D80" s="145"/>
      <c r="E80" s="145"/>
      <c r="F80" s="145"/>
      <c r="G80" s="145"/>
      <c r="H80" s="145"/>
      <c r="I80" s="150"/>
      <c r="J80" s="150"/>
      <c r="K80" s="150"/>
      <c r="L80" s="150"/>
      <c r="M80" s="150"/>
      <c r="N80" s="150"/>
      <c r="O80" s="150"/>
      <c r="P80" s="150"/>
      <c r="Q80" s="150"/>
      <c r="R80" s="150"/>
      <c r="S80" s="150"/>
      <c r="T80" s="150"/>
      <c r="U80" s="150"/>
      <c r="V80" s="150"/>
      <c r="W80" s="150"/>
      <c r="X80" s="150"/>
      <c r="Y80" s="150"/>
      <c r="Z80" s="150"/>
      <c r="AA80" s="150"/>
      <c r="AB80" s="150"/>
      <c r="AC80" s="150"/>
      <c r="AD80" s="1246"/>
      <c r="AE80" s="1246"/>
      <c r="AF80" s="1246"/>
      <c r="AG80" s="1246"/>
      <c r="AH80" s="1246"/>
      <c r="AI80" s="1246"/>
      <c r="AJ80" s="1246"/>
      <c r="AK80" s="1246"/>
      <c r="AL80" s="1246"/>
      <c r="AM80" s="1246"/>
      <c r="AN80" s="1246"/>
      <c r="AO80" s="1246"/>
      <c r="AP80" s="1246"/>
      <c r="AQ80" s="155"/>
      <c r="AR80" s="133"/>
      <c r="AS80" s="144"/>
      <c r="AT80" s="1231"/>
      <c r="AU80" s="1231"/>
      <c r="AV80" s="1231"/>
      <c r="AW80" s="1231"/>
      <c r="AX80" s="1231"/>
      <c r="AY80" s="146"/>
      <c r="AZ80" s="1240"/>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c r="CB80" s="1241"/>
      <c r="CC80" s="1241"/>
      <c r="CD80" s="1241"/>
      <c r="CE80" s="1241"/>
      <c r="CF80" s="1241"/>
      <c r="CG80" s="1242"/>
    </row>
    <row r="81" spans="2:85" ht="13.5" customHeight="1" x14ac:dyDescent="0.15">
      <c r="B81" s="140"/>
      <c r="C81" s="1211" t="s">
        <v>179</v>
      </c>
      <c r="D81" s="1211"/>
      <c r="E81" s="1211"/>
      <c r="F81" s="1211"/>
      <c r="G81" s="1211"/>
      <c r="H81" s="141"/>
      <c r="I81" s="1233"/>
      <c r="J81" s="1192"/>
      <c r="K81" s="1192"/>
      <c r="L81" s="1192"/>
      <c r="M81" s="1192"/>
      <c r="N81" s="1192"/>
      <c r="O81" s="1192"/>
      <c r="P81" s="1192"/>
      <c r="Q81" s="1192"/>
      <c r="R81" s="1192"/>
      <c r="S81" s="1192"/>
      <c r="T81" s="1192"/>
      <c r="U81" s="1192"/>
      <c r="V81" s="1193"/>
      <c r="W81" s="150"/>
      <c r="X81" s="150"/>
      <c r="Y81" s="150"/>
      <c r="Z81" s="150"/>
      <c r="AA81" s="150"/>
      <c r="AB81" s="150"/>
      <c r="AC81" s="150"/>
      <c r="AD81" s="150"/>
      <c r="AE81" s="150"/>
      <c r="AF81" s="150"/>
      <c r="AG81" s="150"/>
      <c r="AH81" s="150"/>
      <c r="AI81" s="150"/>
      <c r="AJ81" s="150"/>
      <c r="AK81" s="150"/>
      <c r="AL81" s="150"/>
      <c r="AM81" s="133"/>
      <c r="AN81" s="133"/>
      <c r="AO81" s="133"/>
      <c r="AP81" s="133"/>
      <c r="AQ81" s="133"/>
      <c r="AR81" s="133"/>
      <c r="AS81" s="151"/>
      <c r="AT81" s="1232"/>
      <c r="AU81" s="1232"/>
      <c r="AV81" s="1232"/>
      <c r="AW81" s="1232"/>
      <c r="AX81" s="1232"/>
      <c r="AY81" s="153"/>
      <c r="AZ81" s="1243"/>
      <c r="BA81" s="1244"/>
      <c r="BB81" s="1244"/>
      <c r="BC81" s="1244"/>
      <c r="BD81" s="1244"/>
      <c r="BE81" s="1244"/>
      <c r="BF81" s="1244"/>
      <c r="BG81" s="1244"/>
      <c r="BH81" s="1244"/>
      <c r="BI81" s="1244"/>
      <c r="BJ81" s="1244"/>
      <c r="BK81" s="1244"/>
      <c r="BL81" s="1244"/>
      <c r="BM81" s="1244"/>
      <c r="BN81" s="1244"/>
      <c r="BO81" s="1244"/>
      <c r="BP81" s="1244"/>
      <c r="BQ81" s="1244"/>
      <c r="BR81" s="1244"/>
      <c r="BS81" s="1244"/>
      <c r="BT81" s="1244"/>
      <c r="BU81" s="1244"/>
      <c r="BV81" s="1244"/>
      <c r="BW81" s="1244"/>
      <c r="BX81" s="1244"/>
      <c r="BY81" s="1244"/>
      <c r="BZ81" s="1244"/>
      <c r="CA81" s="1244"/>
      <c r="CB81" s="1244"/>
      <c r="CC81" s="1244"/>
      <c r="CD81" s="1244"/>
      <c r="CE81" s="1244"/>
      <c r="CF81" s="1244"/>
      <c r="CG81" s="1245"/>
    </row>
    <row r="82" spans="2:85" ht="13.5" customHeight="1" x14ac:dyDescent="0.15">
      <c r="B82" s="144"/>
      <c r="C82" s="1212"/>
      <c r="D82" s="1212"/>
      <c r="E82" s="1212"/>
      <c r="F82" s="1212"/>
      <c r="G82" s="1212"/>
      <c r="H82" s="157"/>
      <c r="I82" s="1234"/>
      <c r="J82" s="1247"/>
      <c r="K82" s="1247"/>
      <c r="L82" s="1247"/>
      <c r="M82" s="1247"/>
      <c r="N82" s="1247"/>
      <c r="O82" s="1247"/>
      <c r="P82" s="1247"/>
      <c r="Q82" s="1247"/>
      <c r="R82" s="1247"/>
      <c r="S82" s="1247"/>
      <c r="T82" s="1247"/>
      <c r="U82" s="1247"/>
      <c r="V82" s="1236"/>
      <c r="W82" s="150"/>
      <c r="X82" s="150"/>
      <c r="Y82" s="150"/>
      <c r="Z82" s="150"/>
      <c r="AA82" s="150"/>
      <c r="AB82" s="150"/>
      <c r="AC82" s="150"/>
      <c r="AD82" s="1246"/>
      <c r="AE82" s="1246"/>
      <c r="AF82" s="1246"/>
      <c r="AG82" s="1246"/>
      <c r="AH82" s="1246"/>
      <c r="AI82" s="1246"/>
      <c r="AJ82" s="1246"/>
      <c r="AK82" s="1246"/>
      <c r="AL82" s="1246"/>
      <c r="AM82" s="1246"/>
      <c r="AN82" s="1246"/>
      <c r="AO82" s="1246"/>
      <c r="AP82" s="1246"/>
      <c r="AQ82" s="155"/>
      <c r="AR82" s="133"/>
      <c r="AS82" s="140"/>
      <c r="AT82" s="1211" t="s">
        <v>142</v>
      </c>
      <c r="AU82" s="1211"/>
      <c r="AV82" s="1211"/>
      <c r="AW82" s="1211"/>
      <c r="AX82" s="1211"/>
      <c r="AY82" s="142"/>
      <c r="AZ82" s="1214" t="s">
        <v>143</v>
      </c>
      <c r="BA82" s="1215"/>
      <c r="BB82" s="1215"/>
      <c r="BC82" s="1215"/>
      <c r="BD82" s="1215"/>
      <c r="BE82" s="1215"/>
      <c r="BF82" s="1215"/>
      <c r="BG82" s="1215"/>
      <c r="BH82" s="1215"/>
      <c r="BI82" s="1215"/>
      <c r="BJ82" s="1215"/>
      <c r="BK82" s="1215"/>
      <c r="BL82" s="1215"/>
      <c r="BM82" s="1215"/>
      <c r="BN82" s="140"/>
      <c r="BO82" s="1211" t="s">
        <v>144</v>
      </c>
      <c r="BP82" s="1211"/>
      <c r="BQ82" s="1211"/>
      <c r="BR82" s="1211"/>
      <c r="BS82" s="1211"/>
      <c r="BT82" s="142"/>
      <c r="BU82" s="1191" t="s">
        <v>145</v>
      </c>
      <c r="BV82" s="1199"/>
      <c r="BW82" s="1199"/>
      <c r="BX82" s="1199"/>
      <c r="BY82" s="1199"/>
      <c r="BZ82" s="1199"/>
      <c r="CA82" s="1199"/>
      <c r="CB82" s="1199"/>
      <c r="CC82" s="1199"/>
      <c r="CD82" s="1199"/>
      <c r="CE82" s="1199"/>
      <c r="CF82" s="1199"/>
      <c r="CG82" s="1200"/>
    </row>
    <row r="83" spans="2:85" ht="13.5" customHeight="1" x14ac:dyDescent="0.15">
      <c r="B83" s="144"/>
      <c r="C83" s="1212"/>
      <c r="D83" s="1212"/>
      <c r="E83" s="1212"/>
      <c r="F83" s="1212"/>
      <c r="G83" s="1212"/>
      <c r="H83" s="157"/>
      <c r="I83" s="1234"/>
      <c r="J83" s="1247"/>
      <c r="K83" s="1247"/>
      <c r="L83" s="1247"/>
      <c r="M83" s="1247"/>
      <c r="N83" s="1247"/>
      <c r="O83" s="1247"/>
      <c r="P83" s="1247"/>
      <c r="Q83" s="1247"/>
      <c r="R83" s="1247"/>
      <c r="S83" s="1247"/>
      <c r="T83" s="1247"/>
      <c r="U83" s="1247"/>
      <c r="V83" s="1236"/>
      <c r="W83" s="150"/>
      <c r="X83" s="150"/>
      <c r="Y83" s="150"/>
      <c r="Z83" s="150"/>
      <c r="AA83" s="150"/>
      <c r="AB83" s="150"/>
      <c r="AC83" s="150"/>
      <c r="AD83" s="150"/>
      <c r="AE83" s="150"/>
      <c r="AF83" s="150"/>
      <c r="AG83" s="150"/>
      <c r="AH83" s="150"/>
      <c r="AI83" s="150"/>
      <c r="AJ83" s="150"/>
      <c r="AK83" s="150"/>
      <c r="AL83" s="150"/>
      <c r="AM83" s="133"/>
      <c r="AN83" s="133"/>
      <c r="AO83" s="133"/>
      <c r="AP83" s="133"/>
      <c r="AQ83" s="133"/>
      <c r="AR83" s="133"/>
      <c r="AS83" s="144"/>
      <c r="AT83" s="1212"/>
      <c r="AU83" s="1212"/>
      <c r="AV83" s="1212"/>
      <c r="AW83" s="1212"/>
      <c r="AX83" s="1212"/>
      <c r="AY83" s="146"/>
      <c r="AZ83" s="1216"/>
      <c r="BA83" s="1217"/>
      <c r="BB83" s="1217"/>
      <c r="BC83" s="1217"/>
      <c r="BD83" s="1217"/>
      <c r="BE83" s="1217"/>
      <c r="BF83" s="1217"/>
      <c r="BG83" s="1217"/>
      <c r="BH83" s="1217"/>
      <c r="BI83" s="1217"/>
      <c r="BJ83" s="1217"/>
      <c r="BK83" s="1217"/>
      <c r="BL83" s="1217"/>
      <c r="BM83" s="1217"/>
      <c r="BN83" s="144"/>
      <c r="BO83" s="1212"/>
      <c r="BP83" s="1212"/>
      <c r="BQ83" s="1212"/>
      <c r="BR83" s="1212"/>
      <c r="BS83" s="1212"/>
      <c r="BT83" s="146"/>
      <c r="BU83" s="1223"/>
      <c r="BV83" s="1224"/>
      <c r="BW83" s="1224"/>
      <c r="BX83" s="1224"/>
      <c r="BY83" s="1224"/>
      <c r="BZ83" s="1224"/>
      <c r="CA83" s="1224"/>
      <c r="CB83" s="1224"/>
      <c r="CC83" s="1224"/>
      <c r="CD83" s="1224"/>
      <c r="CE83" s="1224"/>
      <c r="CF83" s="1224"/>
      <c r="CG83" s="1225"/>
    </row>
    <row r="84" spans="2:85" ht="13.5" customHeight="1" x14ac:dyDescent="0.15">
      <c r="B84" s="151"/>
      <c r="C84" s="1213"/>
      <c r="D84" s="1213"/>
      <c r="E84" s="1213"/>
      <c r="F84" s="1213"/>
      <c r="G84" s="1213"/>
      <c r="H84" s="152"/>
      <c r="I84" s="1194"/>
      <c r="J84" s="1195"/>
      <c r="K84" s="1195"/>
      <c r="L84" s="1195"/>
      <c r="M84" s="1195"/>
      <c r="N84" s="1195"/>
      <c r="O84" s="1195"/>
      <c r="P84" s="1195"/>
      <c r="Q84" s="1195"/>
      <c r="R84" s="1195"/>
      <c r="S84" s="1195"/>
      <c r="T84" s="1195"/>
      <c r="U84" s="1195"/>
      <c r="V84" s="1196"/>
      <c r="W84" s="150"/>
      <c r="X84" s="150"/>
      <c r="Y84" s="1226" t="s">
        <v>180</v>
      </c>
      <c r="Z84" s="1226"/>
      <c r="AA84" s="1226"/>
      <c r="AB84" s="1226"/>
      <c r="AC84" s="150"/>
      <c r="AD84" s="1195"/>
      <c r="AE84" s="1195"/>
      <c r="AF84" s="1195"/>
      <c r="AG84" s="1195"/>
      <c r="AH84" s="1195"/>
      <c r="AI84" s="1195"/>
      <c r="AJ84" s="1195"/>
      <c r="AK84" s="1195"/>
      <c r="AL84" s="1195"/>
      <c r="AM84" s="1195"/>
      <c r="AN84" s="1195"/>
      <c r="AO84" s="1195"/>
      <c r="AP84" s="1195"/>
      <c r="AQ84" s="150"/>
      <c r="AR84" s="133"/>
      <c r="AS84" s="151"/>
      <c r="AT84" s="1213"/>
      <c r="AU84" s="1213"/>
      <c r="AV84" s="1213"/>
      <c r="AW84" s="1213"/>
      <c r="AX84" s="1213"/>
      <c r="AY84" s="153"/>
      <c r="AZ84" s="1218"/>
      <c r="BA84" s="1219"/>
      <c r="BB84" s="1219"/>
      <c r="BC84" s="1219"/>
      <c r="BD84" s="1219"/>
      <c r="BE84" s="1219"/>
      <c r="BF84" s="1219"/>
      <c r="BG84" s="1219"/>
      <c r="BH84" s="1219"/>
      <c r="BI84" s="1219"/>
      <c r="BJ84" s="1219"/>
      <c r="BK84" s="1219"/>
      <c r="BL84" s="1219"/>
      <c r="BM84" s="1219"/>
      <c r="BN84" s="151"/>
      <c r="BO84" s="1213"/>
      <c r="BP84" s="1213"/>
      <c r="BQ84" s="1213"/>
      <c r="BR84" s="1213"/>
      <c r="BS84" s="1213"/>
      <c r="BT84" s="153"/>
      <c r="BU84" s="1201"/>
      <c r="BV84" s="1202"/>
      <c r="BW84" s="1202"/>
      <c r="BX84" s="1202"/>
      <c r="BY84" s="1202"/>
      <c r="BZ84" s="1202"/>
      <c r="CA84" s="1202"/>
      <c r="CB84" s="1202"/>
      <c r="CC84" s="1202"/>
      <c r="CD84" s="1202"/>
      <c r="CE84" s="1202"/>
      <c r="CF84" s="1202"/>
      <c r="CG84" s="1203"/>
    </row>
    <row r="85" spans="2:85" ht="13.5" customHeight="1" x14ac:dyDescent="0.15">
      <c r="B85" s="133"/>
      <c r="C85" s="158"/>
      <c r="D85" s="145"/>
      <c r="E85" s="145"/>
      <c r="F85" s="145"/>
      <c r="G85" s="145"/>
      <c r="H85" s="145"/>
      <c r="I85" s="150"/>
      <c r="J85" s="150"/>
      <c r="K85" s="150"/>
      <c r="L85" s="150"/>
      <c r="M85" s="150"/>
      <c r="N85" s="150"/>
      <c r="O85" s="150"/>
      <c r="P85" s="150"/>
      <c r="Q85" s="150"/>
      <c r="R85" s="150"/>
      <c r="S85" s="150"/>
      <c r="T85" s="150"/>
      <c r="U85" s="150"/>
      <c r="V85" s="150"/>
      <c r="W85" s="150"/>
      <c r="X85" s="150"/>
      <c r="Y85" s="157"/>
      <c r="Z85" s="157"/>
      <c r="AA85" s="157"/>
      <c r="AB85" s="157"/>
      <c r="AC85" s="150"/>
      <c r="AD85" s="150"/>
      <c r="AE85" s="150"/>
      <c r="AF85" s="150"/>
      <c r="AG85" s="150"/>
      <c r="AH85" s="150"/>
      <c r="AI85" s="150"/>
      <c r="AJ85" s="150"/>
      <c r="AK85" s="150"/>
      <c r="AL85" s="150"/>
      <c r="AM85" s="150"/>
      <c r="AN85" s="150"/>
      <c r="AO85" s="150"/>
      <c r="AP85" s="150"/>
      <c r="AQ85" s="150"/>
      <c r="AR85" s="133"/>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row>
    <row r="86" spans="2:85" ht="13.5" customHeight="1" x14ac:dyDescent="0.15">
      <c r="B86" s="133"/>
      <c r="C86" s="158"/>
      <c r="D86" s="145"/>
      <c r="E86" s="145"/>
      <c r="F86" s="145"/>
      <c r="G86" s="145"/>
      <c r="H86" s="145"/>
      <c r="I86" s="150"/>
      <c r="J86" s="150"/>
      <c r="K86" s="150"/>
      <c r="L86" s="150"/>
      <c r="M86" s="150"/>
      <c r="N86" s="150"/>
      <c r="O86" s="150"/>
      <c r="P86" s="150"/>
      <c r="Q86" s="150"/>
      <c r="R86" s="150"/>
      <c r="S86" s="150"/>
      <c r="T86" s="150"/>
      <c r="U86" s="150"/>
      <c r="V86" s="150"/>
      <c r="W86" s="150"/>
      <c r="X86" s="150"/>
      <c r="Y86" s="1226" t="s">
        <v>181</v>
      </c>
      <c r="Z86" s="1226"/>
      <c r="AA86" s="1226"/>
      <c r="AB86" s="1226"/>
      <c r="AC86" s="150"/>
      <c r="AD86" s="1227"/>
      <c r="AE86" s="1227"/>
      <c r="AF86" s="1227"/>
      <c r="AG86" s="1227"/>
      <c r="AH86" s="1227"/>
      <c r="AI86" s="1227"/>
      <c r="AJ86" s="1227"/>
      <c r="AK86" s="1227"/>
      <c r="AL86" s="1227"/>
      <c r="AM86" s="1227"/>
      <c r="AN86" s="1227"/>
      <c r="AO86" s="1227"/>
      <c r="AP86" s="1227"/>
      <c r="AQ86" s="161"/>
      <c r="AR86" s="133"/>
      <c r="AS86" s="140"/>
      <c r="AT86" s="1220" t="s">
        <v>132</v>
      </c>
      <c r="AU86" s="1220"/>
      <c r="AV86" s="1220"/>
      <c r="AW86" s="1220"/>
      <c r="AX86" s="1220"/>
      <c r="AY86" s="142"/>
      <c r="AZ86" s="1147" t="s">
        <v>146</v>
      </c>
      <c r="BA86" s="1148"/>
      <c r="BB86" s="1148"/>
      <c r="BC86" s="1148"/>
      <c r="BD86" s="1148"/>
      <c r="BE86" s="1148"/>
      <c r="BF86" s="1148"/>
      <c r="BG86" s="1148"/>
      <c r="BH86" s="1148"/>
      <c r="BI86" s="1149"/>
      <c r="BJ86" s="1147" t="s">
        <v>134</v>
      </c>
      <c r="BK86" s="1148"/>
      <c r="BL86" s="1148"/>
      <c r="BM86" s="1148"/>
      <c r="BN86" s="1148"/>
      <c r="BO86" s="1148"/>
      <c r="BP86" s="1148"/>
      <c r="BQ86" s="1148"/>
      <c r="BR86" s="1148"/>
      <c r="BS86" s="1148"/>
      <c r="BT86" s="1148"/>
      <c r="BU86" s="1148"/>
      <c r="BV86" s="1148"/>
      <c r="BW86" s="1149"/>
      <c r="BX86" s="1147" t="s">
        <v>135</v>
      </c>
      <c r="BY86" s="1148"/>
      <c r="BZ86" s="1148"/>
      <c r="CA86" s="1148"/>
      <c r="CB86" s="1148"/>
      <c r="CC86" s="1148"/>
      <c r="CD86" s="1148"/>
      <c r="CE86" s="1148"/>
      <c r="CF86" s="1148"/>
      <c r="CG86" s="1149"/>
    </row>
    <row r="87" spans="2:85" ht="13.5" customHeight="1" x14ac:dyDescent="0.15">
      <c r="B87" s="133"/>
      <c r="C87" s="1228" t="s">
        <v>182</v>
      </c>
      <c r="D87" s="1228"/>
      <c r="E87" s="1228"/>
      <c r="F87" s="1228"/>
      <c r="G87" s="1228"/>
      <c r="H87" s="1228"/>
      <c r="I87" s="1228"/>
      <c r="J87" s="1228"/>
      <c r="K87" s="1228"/>
      <c r="L87" s="1228"/>
      <c r="M87" s="1228"/>
      <c r="N87" s="1228"/>
      <c r="O87" s="1228"/>
      <c r="P87" s="1228"/>
      <c r="Q87" s="1228"/>
      <c r="R87" s="1228"/>
      <c r="S87" s="1228"/>
      <c r="T87" s="1228"/>
      <c r="U87" s="1228"/>
      <c r="V87" s="1228"/>
      <c r="W87" s="1228"/>
      <c r="X87" s="1228"/>
      <c r="Y87" s="1228"/>
      <c r="Z87" s="1228"/>
      <c r="AA87" s="1228"/>
      <c r="AB87" s="1228"/>
      <c r="AC87" s="1228"/>
      <c r="AD87" s="1228"/>
      <c r="AE87" s="1228"/>
      <c r="AF87" s="1228"/>
      <c r="AG87" s="1228"/>
      <c r="AH87" s="1228"/>
      <c r="AI87" s="1228"/>
      <c r="AJ87" s="1228"/>
      <c r="AK87" s="1228"/>
      <c r="AL87" s="1228"/>
      <c r="AM87" s="1228"/>
      <c r="AN87" s="1228"/>
      <c r="AO87" s="1228"/>
      <c r="AP87" s="1228"/>
      <c r="AQ87" s="164"/>
      <c r="AR87" s="133"/>
      <c r="AS87" s="144"/>
      <c r="AT87" s="1221"/>
      <c r="AU87" s="1221"/>
      <c r="AV87" s="1221"/>
      <c r="AW87" s="1221"/>
      <c r="AX87" s="1221"/>
      <c r="AY87" s="146"/>
      <c r="AZ87" s="1156"/>
      <c r="BA87" s="1157"/>
      <c r="BB87" s="1157"/>
      <c r="BC87" s="1157"/>
      <c r="BD87" s="1157"/>
      <c r="BE87" s="1157"/>
      <c r="BF87" s="1157"/>
      <c r="BG87" s="1157"/>
      <c r="BH87" s="1157"/>
      <c r="BI87" s="1158"/>
      <c r="BJ87" s="1156"/>
      <c r="BK87" s="1157"/>
      <c r="BL87" s="1157"/>
      <c r="BM87" s="1157"/>
      <c r="BN87" s="1157"/>
      <c r="BO87" s="1157"/>
      <c r="BP87" s="1157"/>
      <c r="BQ87" s="1157"/>
      <c r="BR87" s="1157"/>
      <c r="BS87" s="1157"/>
      <c r="BT87" s="1157"/>
      <c r="BU87" s="1157"/>
      <c r="BV87" s="1157"/>
      <c r="BW87" s="1158"/>
      <c r="BX87" s="1156"/>
      <c r="BY87" s="1157"/>
      <c r="BZ87" s="1157"/>
      <c r="CA87" s="1157"/>
      <c r="CB87" s="1157"/>
      <c r="CC87" s="1157"/>
      <c r="CD87" s="1157"/>
      <c r="CE87" s="1157"/>
      <c r="CF87" s="1157"/>
      <c r="CG87" s="1158"/>
    </row>
    <row r="88" spans="2:85" ht="13.5" customHeight="1" x14ac:dyDescent="0.15">
      <c r="B88" s="133"/>
      <c r="C88" s="1229"/>
      <c r="D88" s="1229"/>
      <c r="E88" s="1229"/>
      <c r="F88" s="1229"/>
      <c r="G88" s="1229"/>
      <c r="H88" s="1229"/>
      <c r="I88" s="1229"/>
      <c r="J88" s="1229"/>
      <c r="K88" s="1229"/>
      <c r="L88" s="1229"/>
      <c r="M88" s="1229"/>
      <c r="N88" s="1229"/>
      <c r="O88" s="1229"/>
      <c r="P88" s="1229"/>
      <c r="Q88" s="1229"/>
      <c r="R88" s="1229"/>
      <c r="S88" s="1229"/>
      <c r="T88" s="1229"/>
      <c r="U88" s="1229"/>
      <c r="V88" s="1229"/>
      <c r="W88" s="1229"/>
      <c r="X88" s="1229"/>
      <c r="Y88" s="1229"/>
      <c r="Z88" s="1229"/>
      <c r="AA88" s="1229"/>
      <c r="AB88" s="1229"/>
      <c r="AC88" s="1229"/>
      <c r="AD88" s="1229"/>
      <c r="AE88" s="1229"/>
      <c r="AF88" s="1229"/>
      <c r="AG88" s="1229"/>
      <c r="AH88" s="1229"/>
      <c r="AI88" s="1229"/>
      <c r="AJ88" s="1229"/>
      <c r="AK88" s="1229"/>
      <c r="AL88" s="1229"/>
      <c r="AM88" s="1229"/>
      <c r="AN88" s="1229"/>
      <c r="AO88" s="1229"/>
      <c r="AP88" s="1229"/>
      <c r="AQ88" s="165"/>
      <c r="AR88" s="133"/>
      <c r="AS88" s="144"/>
      <c r="AT88" s="1221"/>
      <c r="AU88" s="1221"/>
      <c r="AV88" s="1221"/>
      <c r="AW88" s="1221"/>
      <c r="AX88" s="1221"/>
      <c r="AY88" s="146"/>
      <c r="AZ88" s="1191" t="s">
        <v>137</v>
      </c>
      <c r="BA88" s="1199"/>
      <c r="BB88" s="1199"/>
      <c r="BC88" s="1199"/>
      <c r="BD88" s="1199"/>
      <c r="BE88" s="1199"/>
      <c r="BF88" s="1199"/>
      <c r="BG88" s="1199"/>
      <c r="BH88" s="1199"/>
      <c r="BI88" s="1200"/>
      <c r="BJ88" s="1204" t="s">
        <v>138</v>
      </c>
      <c r="BK88" s="1205"/>
      <c r="BL88" s="1205"/>
      <c r="BM88" s="1205"/>
      <c r="BN88" s="1205"/>
      <c r="BO88" s="1206" t="s">
        <v>139</v>
      </c>
      <c r="BP88" s="1207"/>
      <c r="BQ88" s="1207"/>
      <c r="BR88" s="1207"/>
      <c r="BS88" s="1207"/>
      <c r="BT88" s="1207"/>
      <c r="BU88" s="1207"/>
      <c r="BV88" s="1207"/>
      <c r="BW88" s="1208"/>
      <c r="BX88" s="1191" t="s">
        <v>140</v>
      </c>
      <c r="BY88" s="1192"/>
      <c r="BZ88" s="1192"/>
      <c r="CA88" s="1192"/>
      <c r="CB88" s="1192"/>
      <c r="CC88" s="1192"/>
      <c r="CD88" s="1192"/>
      <c r="CE88" s="1192"/>
      <c r="CF88" s="1192"/>
      <c r="CG88" s="1193"/>
    </row>
    <row r="89" spans="2:85" ht="13.5" customHeight="1" x14ac:dyDescent="0.15">
      <c r="B89" s="140"/>
      <c r="C89" s="1230" t="s">
        <v>136</v>
      </c>
      <c r="D89" s="1230"/>
      <c r="E89" s="1230"/>
      <c r="F89" s="1230"/>
      <c r="G89" s="1230"/>
      <c r="H89" s="142"/>
      <c r="I89" s="1233"/>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3"/>
      <c r="AQ89" s="150"/>
      <c r="AR89" s="133"/>
      <c r="AS89" s="144"/>
      <c r="AT89" s="1221"/>
      <c r="AU89" s="1221"/>
      <c r="AV89" s="1221"/>
      <c r="AW89" s="1221"/>
      <c r="AX89" s="1221"/>
      <c r="AY89" s="146"/>
      <c r="AZ89" s="1201"/>
      <c r="BA89" s="1202"/>
      <c r="BB89" s="1202"/>
      <c r="BC89" s="1202"/>
      <c r="BD89" s="1202"/>
      <c r="BE89" s="1202"/>
      <c r="BF89" s="1202"/>
      <c r="BG89" s="1202"/>
      <c r="BH89" s="1202"/>
      <c r="BI89" s="1203"/>
      <c r="BJ89" s="1197" t="s">
        <v>141</v>
      </c>
      <c r="BK89" s="1198"/>
      <c r="BL89" s="1198"/>
      <c r="BM89" s="1198"/>
      <c r="BN89" s="1198"/>
      <c r="BO89" s="1209"/>
      <c r="BP89" s="1209"/>
      <c r="BQ89" s="1209"/>
      <c r="BR89" s="1209"/>
      <c r="BS89" s="1209"/>
      <c r="BT89" s="1209"/>
      <c r="BU89" s="1209"/>
      <c r="BV89" s="1209"/>
      <c r="BW89" s="1210"/>
      <c r="BX89" s="1194"/>
      <c r="BY89" s="1195"/>
      <c r="BZ89" s="1195"/>
      <c r="CA89" s="1195"/>
      <c r="CB89" s="1195"/>
      <c r="CC89" s="1195"/>
      <c r="CD89" s="1195"/>
      <c r="CE89" s="1195"/>
      <c r="CF89" s="1195"/>
      <c r="CG89" s="1196"/>
    </row>
    <row r="90" spans="2:85" ht="13.5" customHeight="1" x14ac:dyDescent="0.15">
      <c r="B90" s="144"/>
      <c r="C90" s="1231"/>
      <c r="D90" s="1231"/>
      <c r="E90" s="1231"/>
      <c r="F90" s="1231"/>
      <c r="G90" s="1231"/>
      <c r="H90" s="146"/>
      <c r="I90" s="1234"/>
      <c r="J90" s="1235"/>
      <c r="K90" s="1235"/>
      <c r="L90" s="1235"/>
      <c r="M90" s="1235"/>
      <c r="N90" s="1235"/>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6"/>
      <c r="AQ90" s="150"/>
      <c r="AR90" s="133"/>
      <c r="AS90" s="144"/>
      <c r="AT90" s="1221"/>
      <c r="AU90" s="1221"/>
      <c r="AV90" s="1221"/>
      <c r="AW90" s="1221"/>
      <c r="AX90" s="1221"/>
      <c r="AY90" s="146"/>
      <c r="AZ90" s="1191" t="s">
        <v>137</v>
      </c>
      <c r="BA90" s="1199"/>
      <c r="BB90" s="1199"/>
      <c r="BC90" s="1199"/>
      <c r="BD90" s="1199"/>
      <c r="BE90" s="1199"/>
      <c r="BF90" s="1199"/>
      <c r="BG90" s="1199"/>
      <c r="BH90" s="1199"/>
      <c r="BI90" s="1200"/>
      <c r="BJ90" s="1204" t="s">
        <v>138</v>
      </c>
      <c r="BK90" s="1205"/>
      <c r="BL90" s="1205"/>
      <c r="BM90" s="1205"/>
      <c r="BN90" s="1205"/>
      <c r="BO90" s="1206" t="s">
        <v>139</v>
      </c>
      <c r="BP90" s="1207"/>
      <c r="BQ90" s="1207"/>
      <c r="BR90" s="1207"/>
      <c r="BS90" s="1207"/>
      <c r="BT90" s="1207"/>
      <c r="BU90" s="1207"/>
      <c r="BV90" s="1207"/>
      <c r="BW90" s="1208"/>
      <c r="BX90" s="1191" t="s">
        <v>140</v>
      </c>
      <c r="BY90" s="1192"/>
      <c r="BZ90" s="1192"/>
      <c r="CA90" s="1192"/>
      <c r="CB90" s="1192"/>
      <c r="CC90" s="1192"/>
      <c r="CD90" s="1192"/>
      <c r="CE90" s="1192"/>
      <c r="CF90" s="1192"/>
      <c r="CG90" s="1193"/>
    </row>
    <row r="91" spans="2:85" ht="13.5" customHeight="1" x14ac:dyDescent="0.15">
      <c r="B91" s="151"/>
      <c r="C91" s="1232"/>
      <c r="D91" s="1232"/>
      <c r="E91" s="1232"/>
      <c r="F91" s="1232"/>
      <c r="G91" s="1232"/>
      <c r="H91" s="153"/>
      <c r="I91" s="1194"/>
      <c r="J91" s="1195"/>
      <c r="K91" s="1195"/>
      <c r="L91" s="1195"/>
      <c r="M91" s="1195"/>
      <c r="N91" s="1195"/>
      <c r="O91" s="1195"/>
      <c r="P91" s="1195"/>
      <c r="Q91" s="1195"/>
      <c r="R91" s="1195"/>
      <c r="S91" s="1195"/>
      <c r="T91" s="1195"/>
      <c r="U91" s="1195"/>
      <c r="V91" s="1195"/>
      <c r="W91" s="1195"/>
      <c r="X91" s="1195"/>
      <c r="Y91" s="1195"/>
      <c r="Z91" s="1195"/>
      <c r="AA91" s="1195"/>
      <c r="AB91" s="1195"/>
      <c r="AC91" s="1195"/>
      <c r="AD91" s="1195"/>
      <c r="AE91" s="1195"/>
      <c r="AF91" s="1195"/>
      <c r="AG91" s="1195"/>
      <c r="AH91" s="1195"/>
      <c r="AI91" s="1195"/>
      <c r="AJ91" s="1195"/>
      <c r="AK91" s="1195"/>
      <c r="AL91" s="1195"/>
      <c r="AM91" s="1195"/>
      <c r="AN91" s="1195"/>
      <c r="AO91" s="1195"/>
      <c r="AP91" s="1196"/>
      <c r="AQ91" s="150"/>
      <c r="AR91" s="133"/>
      <c r="AS91" s="151"/>
      <c r="AT91" s="1222"/>
      <c r="AU91" s="1222"/>
      <c r="AV91" s="1222"/>
      <c r="AW91" s="1222"/>
      <c r="AX91" s="1222"/>
      <c r="AY91" s="153"/>
      <c r="AZ91" s="1201"/>
      <c r="BA91" s="1202"/>
      <c r="BB91" s="1202"/>
      <c r="BC91" s="1202"/>
      <c r="BD91" s="1202"/>
      <c r="BE91" s="1202"/>
      <c r="BF91" s="1202"/>
      <c r="BG91" s="1202"/>
      <c r="BH91" s="1202"/>
      <c r="BI91" s="1203"/>
      <c r="BJ91" s="1197" t="s">
        <v>141</v>
      </c>
      <c r="BK91" s="1198"/>
      <c r="BL91" s="1198"/>
      <c r="BM91" s="1198"/>
      <c r="BN91" s="1198"/>
      <c r="BO91" s="1209"/>
      <c r="BP91" s="1209"/>
      <c r="BQ91" s="1209"/>
      <c r="BR91" s="1209"/>
      <c r="BS91" s="1209"/>
      <c r="BT91" s="1209"/>
      <c r="BU91" s="1209"/>
      <c r="BV91" s="1209"/>
      <c r="BW91" s="1210"/>
      <c r="BX91" s="1194"/>
      <c r="BY91" s="1195"/>
      <c r="BZ91" s="1195"/>
      <c r="CA91" s="1195"/>
      <c r="CB91" s="1195"/>
      <c r="CC91" s="1195"/>
      <c r="CD91" s="1195"/>
      <c r="CE91" s="1195"/>
      <c r="CF91" s="1195"/>
      <c r="CG91" s="1196"/>
    </row>
    <row r="92" spans="2:85" ht="13.5" customHeight="1" x14ac:dyDescent="0.15">
      <c r="B92" s="144"/>
      <c r="C92" s="1211" t="s">
        <v>142</v>
      </c>
      <c r="D92" s="1211"/>
      <c r="E92" s="1211"/>
      <c r="F92" s="1211"/>
      <c r="G92" s="1211"/>
      <c r="H92" s="146"/>
      <c r="I92" s="1214" t="s">
        <v>143</v>
      </c>
      <c r="J92" s="1215"/>
      <c r="K92" s="1215"/>
      <c r="L92" s="1215"/>
      <c r="M92" s="1215"/>
      <c r="N92" s="1215"/>
      <c r="O92" s="1215"/>
      <c r="P92" s="1215"/>
      <c r="Q92" s="1215"/>
      <c r="R92" s="1215"/>
      <c r="S92" s="1215"/>
      <c r="T92" s="1215"/>
      <c r="U92" s="1215"/>
      <c r="V92" s="1215"/>
      <c r="W92" s="166"/>
      <c r="X92" s="1220" t="s">
        <v>183</v>
      </c>
      <c r="Y92" s="1220"/>
      <c r="Z92" s="1220"/>
      <c r="AA92" s="1220"/>
      <c r="AB92" s="1220"/>
      <c r="AC92" s="142"/>
      <c r="AD92" s="1191" t="s">
        <v>145</v>
      </c>
      <c r="AE92" s="1199"/>
      <c r="AF92" s="1199"/>
      <c r="AG92" s="1199"/>
      <c r="AH92" s="1199"/>
      <c r="AI92" s="1199"/>
      <c r="AJ92" s="1199"/>
      <c r="AK92" s="1199"/>
      <c r="AL92" s="1199"/>
      <c r="AM92" s="1199"/>
      <c r="AN92" s="1199"/>
      <c r="AO92" s="1199"/>
      <c r="AP92" s="1200"/>
      <c r="AQ92" s="156"/>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row>
    <row r="93" spans="2:85" ht="13.5" customHeight="1" x14ac:dyDescent="0.15">
      <c r="B93" s="144"/>
      <c r="C93" s="1212"/>
      <c r="D93" s="1212"/>
      <c r="E93" s="1212"/>
      <c r="F93" s="1212"/>
      <c r="G93" s="1212"/>
      <c r="H93" s="146"/>
      <c r="I93" s="1216"/>
      <c r="J93" s="1217"/>
      <c r="K93" s="1217"/>
      <c r="L93" s="1217"/>
      <c r="M93" s="1217"/>
      <c r="N93" s="1217"/>
      <c r="O93" s="1217"/>
      <c r="P93" s="1217"/>
      <c r="Q93" s="1217"/>
      <c r="R93" s="1217"/>
      <c r="S93" s="1217"/>
      <c r="T93" s="1217"/>
      <c r="U93" s="1217"/>
      <c r="V93" s="1217"/>
      <c r="W93" s="167"/>
      <c r="X93" s="1221"/>
      <c r="Y93" s="1221"/>
      <c r="Z93" s="1221"/>
      <c r="AA93" s="1221"/>
      <c r="AB93" s="1221"/>
      <c r="AC93" s="146"/>
      <c r="AD93" s="1223"/>
      <c r="AE93" s="1224"/>
      <c r="AF93" s="1224"/>
      <c r="AG93" s="1224"/>
      <c r="AH93" s="1224"/>
      <c r="AI93" s="1224"/>
      <c r="AJ93" s="1224"/>
      <c r="AK93" s="1224"/>
      <c r="AL93" s="1224"/>
      <c r="AM93" s="1224"/>
      <c r="AN93" s="1224"/>
      <c r="AO93" s="1224"/>
      <c r="AP93" s="1225"/>
      <c r="AQ93" s="156"/>
      <c r="AR93" s="133"/>
      <c r="AS93" s="140"/>
      <c r="AT93" s="1160" t="s">
        <v>104</v>
      </c>
      <c r="AU93" s="1160"/>
      <c r="AV93" s="1160"/>
      <c r="AW93" s="1160"/>
      <c r="AX93" s="1160"/>
      <c r="AY93" s="142"/>
      <c r="AZ93" s="162" t="s">
        <v>214</v>
      </c>
      <c r="BA93" s="1160" t="s">
        <v>148</v>
      </c>
      <c r="BB93" s="1160"/>
      <c r="BC93" s="1160"/>
      <c r="BD93" s="1160"/>
      <c r="BE93" s="163"/>
      <c r="BF93" s="1160" t="s">
        <v>105</v>
      </c>
      <c r="BG93" s="1160"/>
      <c r="BH93" s="1160"/>
      <c r="BI93" s="1160"/>
      <c r="BJ93" s="1160"/>
      <c r="BK93" s="1160"/>
      <c r="BL93" s="1160"/>
      <c r="BM93" s="1160"/>
      <c r="BN93" s="1160"/>
      <c r="BO93" s="1160"/>
      <c r="BP93" s="1177" t="s">
        <v>106</v>
      </c>
      <c r="BQ93" s="1177"/>
      <c r="BR93" s="1177"/>
      <c r="BS93" s="1177"/>
      <c r="BT93" s="1177"/>
      <c r="BU93" s="1177"/>
      <c r="BV93" s="1177"/>
      <c r="BW93" s="1177"/>
      <c r="BX93" s="1177"/>
      <c r="BY93" s="1160" t="s">
        <v>107</v>
      </c>
      <c r="BZ93" s="1160"/>
      <c r="CA93" s="1160"/>
      <c r="CB93" s="1160"/>
      <c r="CC93" s="1160"/>
      <c r="CD93" s="1160"/>
      <c r="CE93" s="1160"/>
      <c r="CF93" s="1160"/>
      <c r="CG93" s="1161"/>
    </row>
    <row r="94" spans="2:85" ht="13.5" customHeight="1" x14ac:dyDescent="0.15">
      <c r="B94" s="151"/>
      <c r="C94" s="1213"/>
      <c r="D94" s="1213"/>
      <c r="E94" s="1213"/>
      <c r="F94" s="1213"/>
      <c r="G94" s="1213"/>
      <c r="H94" s="153"/>
      <c r="I94" s="1218"/>
      <c r="J94" s="1219"/>
      <c r="K94" s="1219"/>
      <c r="L94" s="1219"/>
      <c r="M94" s="1219"/>
      <c r="N94" s="1219"/>
      <c r="O94" s="1219"/>
      <c r="P94" s="1219"/>
      <c r="Q94" s="1219"/>
      <c r="R94" s="1219"/>
      <c r="S94" s="1219"/>
      <c r="T94" s="1219"/>
      <c r="U94" s="1219"/>
      <c r="V94" s="1219"/>
      <c r="W94" s="168"/>
      <c r="X94" s="1222"/>
      <c r="Y94" s="1222"/>
      <c r="Z94" s="1222"/>
      <c r="AA94" s="1222"/>
      <c r="AB94" s="1222"/>
      <c r="AC94" s="153"/>
      <c r="AD94" s="1201"/>
      <c r="AE94" s="1202"/>
      <c r="AF94" s="1202"/>
      <c r="AG94" s="1202"/>
      <c r="AH94" s="1202"/>
      <c r="AI94" s="1202"/>
      <c r="AJ94" s="1202"/>
      <c r="AK94" s="1202"/>
      <c r="AL94" s="1202"/>
      <c r="AM94" s="1202"/>
      <c r="AN94" s="1202"/>
      <c r="AO94" s="1202"/>
      <c r="AP94" s="1203"/>
      <c r="AQ94" s="156"/>
      <c r="AR94" s="133"/>
      <c r="AS94" s="144"/>
      <c r="AT94" s="1163"/>
      <c r="AU94" s="1163"/>
      <c r="AV94" s="1163"/>
      <c r="AW94" s="1163"/>
      <c r="AX94" s="1163"/>
      <c r="AY94" s="146"/>
      <c r="AZ94" s="169"/>
      <c r="BA94" s="1163"/>
      <c r="BB94" s="1163"/>
      <c r="BC94" s="1163"/>
      <c r="BD94" s="1163"/>
      <c r="BE94" s="170"/>
      <c r="BF94" s="1166"/>
      <c r="BG94" s="1166"/>
      <c r="BH94" s="1166"/>
      <c r="BI94" s="1166"/>
      <c r="BJ94" s="1166"/>
      <c r="BK94" s="1166"/>
      <c r="BL94" s="1166"/>
      <c r="BM94" s="1166"/>
      <c r="BN94" s="1166"/>
      <c r="BO94" s="1166"/>
      <c r="BP94" s="1177"/>
      <c r="BQ94" s="1177"/>
      <c r="BR94" s="1177"/>
      <c r="BS94" s="1177"/>
      <c r="BT94" s="1177"/>
      <c r="BU94" s="1177"/>
      <c r="BV94" s="1177"/>
      <c r="BW94" s="1177"/>
      <c r="BX94" s="1177"/>
      <c r="BY94" s="1166"/>
      <c r="BZ94" s="1166"/>
      <c r="CA94" s="1166"/>
      <c r="CB94" s="1166"/>
      <c r="CC94" s="1166"/>
      <c r="CD94" s="1166"/>
      <c r="CE94" s="1166"/>
      <c r="CF94" s="1166"/>
      <c r="CG94" s="1167"/>
    </row>
    <row r="95" spans="2:85" ht="13.5" customHeight="1" x14ac:dyDescent="0.15">
      <c r="B95" s="133"/>
      <c r="C95" s="158"/>
      <c r="D95" s="145"/>
      <c r="E95" s="145"/>
      <c r="F95" s="145"/>
      <c r="G95" s="145"/>
      <c r="H95" s="145"/>
      <c r="I95" s="150"/>
      <c r="J95" s="150"/>
      <c r="K95" s="150"/>
      <c r="L95" s="150"/>
      <c r="M95" s="150"/>
      <c r="N95" s="150"/>
      <c r="O95" s="150"/>
      <c r="P95" s="150"/>
      <c r="Q95" s="150"/>
      <c r="R95" s="150"/>
      <c r="S95" s="150"/>
      <c r="T95" s="150"/>
      <c r="U95" s="150"/>
      <c r="V95" s="150"/>
      <c r="W95" s="150"/>
      <c r="X95" s="150"/>
      <c r="Y95" s="157"/>
      <c r="Z95" s="157"/>
      <c r="AA95" s="157"/>
      <c r="AB95" s="157"/>
      <c r="AC95" s="150"/>
      <c r="AD95" s="161"/>
      <c r="AE95" s="161"/>
      <c r="AF95" s="161"/>
      <c r="AG95" s="161"/>
      <c r="AH95" s="161"/>
      <c r="AI95" s="161"/>
      <c r="AJ95" s="161"/>
      <c r="AK95" s="161"/>
      <c r="AL95" s="161"/>
      <c r="AM95" s="161"/>
      <c r="AN95" s="161"/>
      <c r="AO95" s="161"/>
      <c r="AP95" s="161"/>
      <c r="AQ95" s="161"/>
      <c r="AR95" s="133"/>
      <c r="AS95" s="144"/>
      <c r="AT95" s="1163"/>
      <c r="AU95" s="1163"/>
      <c r="AV95" s="1163"/>
      <c r="AW95" s="1163"/>
      <c r="AX95" s="1163"/>
      <c r="AY95" s="146"/>
      <c r="AZ95" s="150"/>
      <c r="BA95" s="1163"/>
      <c r="BB95" s="1163"/>
      <c r="BC95" s="1163"/>
      <c r="BD95" s="1163"/>
      <c r="BE95" s="146"/>
      <c r="BF95" s="1178" t="s">
        <v>108</v>
      </c>
      <c r="BG95" s="1178"/>
      <c r="BH95" s="1178"/>
      <c r="BI95" s="1178"/>
      <c r="BJ95" s="1178"/>
      <c r="BK95" s="1178"/>
      <c r="BL95" s="1178"/>
      <c r="BM95" s="1178"/>
      <c r="BN95" s="1178"/>
      <c r="BO95" s="1178"/>
      <c r="BP95" s="1180" t="s">
        <v>108</v>
      </c>
      <c r="BQ95" s="1180"/>
      <c r="BR95" s="1180"/>
      <c r="BS95" s="1180"/>
      <c r="BT95" s="1180"/>
      <c r="BU95" s="1180"/>
      <c r="BV95" s="1180"/>
      <c r="BW95" s="1180"/>
      <c r="BX95" s="1180"/>
      <c r="BY95" s="1178" t="s">
        <v>108</v>
      </c>
      <c r="BZ95" s="1178"/>
      <c r="CA95" s="1178"/>
      <c r="CB95" s="1178"/>
      <c r="CC95" s="1178"/>
      <c r="CD95" s="1178"/>
      <c r="CE95" s="1178"/>
      <c r="CF95" s="1178"/>
      <c r="CG95" s="1181"/>
    </row>
    <row r="96" spans="2:85" ht="13.5" customHeight="1" x14ac:dyDescent="0.15">
      <c r="B96" s="140"/>
      <c r="C96" s="1220" t="s">
        <v>132</v>
      </c>
      <c r="D96" s="1220"/>
      <c r="E96" s="1220"/>
      <c r="F96" s="1220"/>
      <c r="G96" s="1220"/>
      <c r="H96" s="142"/>
      <c r="I96" s="1147" t="s">
        <v>146</v>
      </c>
      <c r="J96" s="1148"/>
      <c r="K96" s="1148"/>
      <c r="L96" s="1148"/>
      <c r="M96" s="1148"/>
      <c r="N96" s="1148"/>
      <c r="O96" s="1148"/>
      <c r="P96" s="1148"/>
      <c r="Q96" s="1148"/>
      <c r="R96" s="1149"/>
      <c r="S96" s="1147" t="s">
        <v>134</v>
      </c>
      <c r="T96" s="1148"/>
      <c r="U96" s="1148"/>
      <c r="V96" s="1148"/>
      <c r="W96" s="1148"/>
      <c r="X96" s="1148"/>
      <c r="Y96" s="1148"/>
      <c r="Z96" s="1148"/>
      <c r="AA96" s="1148"/>
      <c r="AB96" s="1148"/>
      <c r="AC96" s="1148"/>
      <c r="AD96" s="1148"/>
      <c r="AE96" s="1148"/>
      <c r="AF96" s="1149"/>
      <c r="AG96" s="1147" t="s">
        <v>135</v>
      </c>
      <c r="AH96" s="1148"/>
      <c r="AI96" s="1148"/>
      <c r="AJ96" s="1148"/>
      <c r="AK96" s="1148"/>
      <c r="AL96" s="1148"/>
      <c r="AM96" s="1148"/>
      <c r="AN96" s="1148"/>
      <c r="AO96" s="1148"/>
      <c r="AP96" s="1149"/>
      <c r="AQ96" s="169"/>
      <c r="AR96" s="133"/>
      <c r="AS96" s="144"/>
      <c r="AT96" s="1163"/>
      <c r="AU96" s="1163"/>
      <c r="AV96" s="1163"/>
      <c r="AW96" s="1163"/>
      <c r="AX96" s="1163"/>
      <c r="AY96" s="146"/>
      <c r="AZ96" s="150"/>
      <c r="BA96" s="1163"/>
      <c r="BB96" s="1163"/>
      <c r="BC96" s="1163"/>
      <c r="BD96" s="1163"/>
      <c r="BE96" s="146"/>
      <c r="BF96" s="1179"/>
      <c r="BG96" s="1179"/>
      <c r="BH96" s="1179"/>
      <c r="BI96" s="1179"/>
      <c r="BJ96" s="1179"/>
      <c r="BK96" s="1179"/>
      <c r="BL96" s="1179"/>
      <c r="BM96" s="1179"/>
      <c r="BN96" s="1179"/>
      <c r="BO96" s="1179"/>
      <c r="BP96" s="1180"/>
      <c r="BQ96" s="1180"/>
      <c r="BR96" s="1180"/>
      <c r="BS96" s="1180"/>
      <c r="BT96" s="1180"/>
      <c r="BU96" s="1180"/>
      <c r="BV96" s="1180"/>
      <c r="BW96" s="1180"/>
      <c r="BX96" s="1180"/>
      <c r="BY96" s="1179"/>
      <c r="BZ96" s="1179"/>
      <c r="CA96" s="1179"/>
      <c r="CB96" s="1179"/>
      <c r="CC96" s="1179"/>
      <c r="CD96" s="1179"/>
      <c r="CE96" s="1179"/>
      <c r="CF96" s="1179"/>
      <c r="CG96" s="1182"/>
    </row>
    <row r="97" spans="2:85" ht="13.5" customHeight="1" x14ac:dyDescent="0.15">
      <c r="B97" s="144"/>
      <c r="C97" s="1221"/>
      <c r="D97" s="1221"/>
      <c r="E97" s="1221"/>
      <c r="F97" s="1221"/>
      <c r="G97" s="1221"/>
      <c r="H97" s="146"/>
      <c r="I97" s="1156"/>
      <c r="J97" s="1157"/>
      <c r="K97" s="1157"/>
      <c r="L97" s="1157"/>
      <c r="M97" s="1157"/>
      <c r="N97" s="1157"/>
      <c r="O97" s="1157"/>
      <c r="P97" s="1157"/>
      <c r="Q97" s="1157"/>
      <c r="R97" s="1158"/>
      <c r="S97" s="1156"/>
      <c r="T97" s="1157"/>
      <c r="U97" s="1157"/>
      <c r="V97" s="1157"/>
      <c r="W97" s="1157"/>
      <c r="X97" s="1157"/>
      <c r="Y97" s="1157"/>
      <c r="Z97" s="1157"/>
      <c r="AA97" s="1157"/>
      <c r="AB97" s="1157"/>
      <c r="AC97" s="1157"/>
      <c r="AD97" s="1157"/>
      <c r="AE97" s="1157"/>
      <c r="AF97" s="1158"/>
      <c r="AG97" s="1156"/>
      <c r="AH97" s="1157"/>
      <c r="AI97" s="1157"/>
      <c r="AJ97" s="1157"/>
      <c r="AK97" s="1157"/>
      <c r="AL97" s="1157"/>
      <c r="AM97" s="1157"/>
      <c r="AN97" s="1157"/>
      <c r="AO97" s="1157"/>
      <c r="AP97" s="1158"/>
      <c r="AQ97" s="169"/>
      <c r="AR97" s="133"/>
      <c r="AS97" s="144"/>
      <c r="AT97" s="1163"/>
      <c r="AU97" s="1163"/>
      <c r="AV97" s="1163"/>
      <c r="AW97" s="1163"/>
      <c r="AX97" s="1163"/>
      <c r="AY97" s="146"/>
      <c r="AZ97" s="1159" t="s">
        <v>154</v>
      </c>
      <c r="BA97" s="1183"/>
      <c r="BB97" s="1183"/>
      <c r="BC97" s="1183"/>
      <c r="BD97" s="1183"/>
      <c r="BE97" s="1184"/>
      <c r="BF97" s="1147" t="s">
        <v>109</v>
      </c>
      <c r="BG97" s="1148"/>
      <c r="BH97" s="1148"/>
      <c r="BI97" s="1148"/>
      <c r="BJ97" s="1148"/>
      <c r="BK97" s="1148"/>
      <c r="BL97" s="1148"/>
      <c r="BM97" s="1147" t="s">
        <v>105</v>
      </c>
      <c r="BN97" s="1148"/>
      <c r="BO97" s="1148"/>
      <c r="BP97" s="1148"/>
      <c r="BQ97" s="1148"/>
      <c r="BR97" s="1148"/>
      <c r="BS97" s="1148"/>
      <c r="BT97" s="1149"/>
      <c r="BU97" s="1147" t="s">
        <v>106</v>
      </c>
      <c r="BV97" s="1148"/>
      <c r="BW97" s="1148"/>
      <c r="BX97" s="1148"/>
      <c r="BY97" s="1148"/>
      <c r="BZ97" s="1148"/>
      <c r="CA97" s="1149"/>
      <c r="CB97" s="1147" t="s">
        <v>107</v>
      </c>
      <c r="CC97" s="1148"/>
      <c r="CD97" s="1148"/>
      <c r="CE97" s="1148"/>
      <c r="CF97" s="1148"/>
      <c r="CG97" s="1149"/>
    </row>
    <row r="98" spans="2:85" ht="13.5" customHeight="1" x14ac:dyDescent="0.15">
      <c r="B98" s="144"/>
      <c r="C98" s="1221"/>
      <c r="D98" s="1221"/>
      <c r="E98" s="1221"/>
      <c r="F98" s="1221"/>
      <c r="G98" s="1221"/>
      <c r="H98" s="146"/>
      <c r="I98" s="1191" t="s">
        <v>137</v>
      </c>
      <c r="J98" s="1199"/>
      <c r="K98" s="1199"/>
      <c r="L98" s="1199"/>
      <c r="M98" s="1199"/>
      <c r="N98" s="1199"/>
      <c r="O98" s="1199"/>
      <c r="P98" s="1199"/>
      <c r="Q98" s="1199"/>
      <c r="R98" s="1200"/>
      <c r="S98" s="1204" t="s">
        <v>138</v>
      </c>
      <c r="T98" s="1205"/>
      <c r="U98" s="1205"/>
      <c r="V98" s="1205"/>
      <c r="W98" s="1205"/>
      <c r="X98" s="1206" t="s">
        <v>139</v>
      </c>
      <c r="Y98" s="1207"/>
      <c r="Z98" s="1207"/>
      <c r="AA98" s="1207"/>
      <c r="AB98" s="1207"/>
      <c r="AC98" s="1207"/>
      <c r="AD98" s="1207"/>
      <c r="AE98" s="1207"/>
      <c r="AF98" s="1208"/>
      <c r="AG98" s="1191" t="s">
        <v>140</v>
      </c>
      <c r="AH98" s="1192"/>
      <c r="AI98" s="1192"/>
      <c r="AJ98" s="1192"/>
      <c r="AK98" s="1192"/>
      <c r="AL98" s="1192"/>
      <c r="AM98" s="1192"/>
      <c r="AN98" s="1192"/>
      <c r="AO98" s="1192"/>
      <c r="AP98" s="1193"/>
      <c r="AQ98" s="150"/>
      <c r="AR98" s="133"/>
      <c r="AS98" s="144"/>
      <c r="AT98" s="1163"/>
      <c r="AU98" s="1163"/>
      <c r="AV98" s="1163"/>
      <c r="AW98" s="1163"/>
      <c r="AX98" s="1163"/>
      <c r="AY98" s="146"/>
      <c r="AZ98" s="1185"/>
      <c r="BA98" s="1186"/>
      <c r="BB98" s="1186"/>
      <c r="BC98" s="1186"/>
      <c r="BD98" s="1186"/>
      <c r="BE98" s="1187"/>
      <c r="BF98" s="1156"/>
      <c r="BG98" s="1157"/>
      <c r="BH98" s="1157"/>
      <c r="BI98" s="1157"/>
      <c r="BJ98" s="1157"/>
      <c r="BK98" s="1157"/>
      <c r="BL98" s="1157"/>
      <c r="BM98" s="1156"/>
      <c r="BN98" s="1157"/>
      <c r="BO98" s="1157"/>
      <c r="BP98" s="1157"/>
      <c r="BQ98" s="1157"/>
      <c r="BR98" s="1157"/>
      <c r="BS98" s="1157"/>
      <c r="BT98" s="1158"/>
      <c r="BU98" s="1156"/>
      <c r="BV98" s="1157"/>
      <c r="BW98" s="1157"/>
      <c r="BX98" s="1157"/>
      <c r="BY98" s="1157"/>
      <c r="BZ98" s="1157"/>
      <c r="CA98" s="1158"/>
      <c r="CB98" s="1156"/>
      <c r="CC98" s="1157"/>
      <c r="CD98" s="1157"/>
      <c r="CE98" s="1157"/>
      <c r="CF98" s="1157"/>
      <c r="CG98" s="1158"/>
    </row>
    <row r="99" spans="2:85" ht="13.5" customHeight="1" x14ac:dyDescent="0.15">
      <c r="B99" s="144"/>
      <c r="C99" s="1221"/>
      <c r="D99" s="1221"/>
      <c r="E99" s="1221"/>
      <c r="F99" s="1221"/>
      <c r="G99" s="1221"/>
      <c r="H99" s="146"/>
      <c r="I99" s="1201"/>
      <c r="J99" s="1202"/>
      <c r="K99" s="1202"/>
      <c r="L99" s="1202"/>
      <c r="M99" s="1202"/>
      <c r="N99" s="1202"/>
      <c r="O99" s="1202"/>
      <c r="P99" s="1202"/>
      <c r="Q99" s="1202"/>
      <c r="R99" s="1203"/>
      <c r="S99" s="1197" t="s">
        <v>141</v>
      </c>
      <c r="T99" s="1198"/>
      <c r="U99" s="1198"/>
      <c r="V99" s="1198"/>
      <c r="W99" s="1198"/>
      <c r="X99" s="1209"/>
      <c r="Y99" s="1209"/>
      <c r="Z99" s="1209"/>
      <c r="AA99" s="1209"/>
      <c r="AB99" s="1209"/>
      <c r="AC99" s="1209"/>
      <c r="AD99" s="1209"/>
      <c r="AE99" s="1209"/>
      <c r="AF99" s="1210"/>
      <c r="AG99" s="1194"/>
      <c r="AH99" s="1195"/>
      <c r="AI99" s="1195"/>
      <c r="AJ99" s="1195"/>
      <c r="AK99" s="1195"/>
      <c r="AL99" s="1195"/>
      <c r="AM99" s="1195"/>
      <c r="AN99" s="1195"/>
      <c r="AO99" s="1195"/>
      <c r="AP99" s="1196"/>
      <c r="AQ99" s="150"/>
      <c r="AR99" s="133"/>
      <c r="AS99" s="144"/>
      <c r="AT99" s="1163"/>
      <c r="AU99" s="1163"/>
      <c r="AV99" s="1163"/>
      <c r="AW99" s="1163"/>
      <c r="AX99" s="1163"/>
      <c r="AY99" s="146"/>
      <c r="AZ99" s="1185"/>
      <c r="BA99" s="1186"/>
      <c r="BB99" s="1186"/>
      <c r="BC99" s="1186"/>
      <c r="BD99" s="1186"/>
      <c r="BE99" s="1187"/>
      <c r="BF99" s="1147"/>
      <c r="BG99" s="1148"/>
      <c r="BH99" s="1148"/>
      <c r="BI99" s="1148"/>
      <c r="BJ99" s="1148"/>
      <c r="BK99" s="1148"/>
      <c r="BL99" s="1148"/>
      <c r="BM99" s="1147"/>
      <c r="BN99" s="1148"/>
      <c r="BO99" s="1148"/>
      <c r="BP99" s="1148"/>
      <c r="BQ99" s="1148"/>
      <c r="BR99" s="1148"/>
      <c r="BS99" s="1148"/>
      <c r="BT99" s="1149"/>
      <c r="BU99" s="1147"/>
      <c r="BV99" s="1148"/>
      <c r="BW99" s="1148"/>
      <c r="BX99" s="1148"/>
      <c r="BY99" s="1148"/>
      <c r="BZ99" s="1148"/>
      <c r="CA99" s="1149"/>
      <c r="CB99" s="1147"/>
      <c r="CC99" s="1148"/>
      <c r="CD99" s="1148"/>
      <c r="CE99" s="1148"/>
      <c r="CF99" s="1148"/>
      <c r="CG99" s="1149"/>
    </row>
    <row r="100" spans="2:85" ht="13.5" customHeight="1" x14ac:dyDescent="0.15">
      <c r="B100" s="144"/>
      <c r="C100" s="1221"/>
      <c r="D100" s="1221"/>
      <c r="E100" s="1221"/>
      <c r="F100" s="1221"/>
      <c r="G100" s="1221"/>
      <c r="H100" s="146"/>
      <c r="I100" s="1191" t="s">
        <v>137</v>
      </c>
      <c r="J100" s="1199"/>
      <c r="K100" s="1199"/>
      <c r="L100" s="1199"/>
      <c r="M100" s="1199"/>
      <c r="N100" s="1199"/>
      <c r="O100" s="1199"/>
      <c r="P100" s="1199"/>
      <c r="Q100" s="1199"/>
      <c r="R100" s="1200"/>
      <c r="S100" s="1204" t="s">
        <v>138</v>
      </c>
      <c r="T100" s="1205"/>
      <c r="U100" s="1205"/>
      <c r="V100" s="1205"/>
      <c r="W100" s="1205"/>
      <c r="X100" s="1206" t="s">
        <v>139</v>
      </c>
      <c r="Y100" s="1207"/>
      <c r="Z100" s="1207"/>
      <c r="AA100" s="1207"/>
      <c r="AB100" s="1207"/>
      <c r="AC100" s="1207"/>
      <c r="AD100" s="1207"/>
      <c r="AE100" s="1207"/>
      <c r="AF100" s="1208"/>
      <c r="AG100" s="1191" t="s">
        <v>140</v>
      </c>
      <c r="AH100" s="1192"/>
      <c r="AI100" s="1192"/>
      <c r="AJ100" s="1192"/>
      <c r="AK100" s="1192"/>
      <c r="AL100" s="1192"/>
      <c r="AM100" s="1192"/>
      <c r="AN100" s="1192"/>
      <c r="AO100" s="1192"/>
      <c r="AP100" s="1193"/>
      <c r="AQ100" s="150"/>
      <c r="AR100" s="133"/>
      <c r="AS100" s="151"/>
      <c r="AT100" s="1166"/>
      <c r="AU100" s="1166"/>
      <c r="AV100" s="1166"/>
      <c r="AW100" s="1166"/>
      <c r="AX100" s="1166"/>
      <c r="AY100" s="153"/>
      <c r="AZ100" s="1188"/>
      <c r="BA100" s="1189"/>
      <c r="BB100" s="1189"/>
      <c r="BC100" s="1189"/>
      <c r="BD100" s="1189"/>
      <c r="BE100" s="1190"/>
      <c r="BF100" s="1156"/>
      <c r="BG100" s="1157"/>
      <c r="BH100" s="1157"/>
      <c r="BI100" s="1157"/>
      <c r="BJ100" s="1157"/>
      <c r="BK100" s="1157"/>
      <c r="BL100" s="1157"/>
      <c r="BM100" s="1156"/>
      <c r="BN100" s="1157"/>
      <c r="BO100" s="1157"/>
      <c r="BP100" s="1157"/>
      <c r="BQ100" s="1157"/>
      <c r="BR100" s="1157"/>
      <c r="BS100" s="1157"/>
      <c r="BT100" s="1158"/>
      <c r="BU100" s="1156"/>
      <c r="BV100" s="1157"/>
      <c r="BW100" s="1157"/>
      <c r="BX100" s="1157"/>
      <c r="BY100" s="1157"/>
      <c r="BZ100" s="1157"/>
      <c r="CA100" s="1158"/>
      <c r="CB100" s="1156"/>
      <c r="CC100" s="1157"/>
      <c r="CD100" s="1157"/>
      <c r="CE100" s="1157"/>
      <c r="CF100" s="1157"/>
      <c r="CG100" s="1158"/>
    </row>
    <row r="101" spans="2:85" ht="13.5" customHeight="1" x14ac:dyDescent="0.15">
      <c r="B101" s="151"/>
      <c r="C101" s="1222"/>
      <c r="D101" s="1222"/>
      <c r="E101" s="1222"/>
      <c r="F101" s="1222"/>
      <c r="G101" s="1222"/>
      <c r="H101" s="153"/>
      <c r="I101" s="1201"/>
      <c r="J101" s="1202"/>
      <c r="K101" s="1202"/>
      <c r="L101" s="1202"/>
      <c r="M101" s="1202"/>
      <c r="N101" s="1202"/>
      <c r="O101" s="1202"/>
      <c r="P101" s="1202"/>
      <c r="Q101" s="1202"/>
      <c r="R101" s="1203"/>
      <c r="S101" s="1197" t="s">
        <v>141</v>
      </c>
      <c r="T101" s="1198"/>
      <c r="U101" s="1198"/>
      <c r="V101" s="1198"/>
      <c r="W101" s="1198"/>
      <c r="X101" s="1209"/>
      <c r="Y101" s="1209"/>
      <c r="Z101" s="1209"/>
      <c r="AA101" s="1209"/>
      <c r="AB101" s="1209"/>
      <c r="AC101" s="1209"/>
      <c r="AD101" s="1209"/>
      <c r="AE101" s="1209"/>
      <c r="AF101" s="1210"/>
      <c r="AG101" s="1194"/>
      <c r="AH101" s="1195"/>
      <c r="AI101" s="1195"/>
      <c r="AJ101" s="1195"/>
      <c r="AK101" s="1195"/>
      <c r="AL101" s="1195"/>
      <c r="AM101" s="1195"/>
      <c r="AN101" s="1195"/>
      <c r="AO101" s="1195"/>
      <c r="AP101" s="1196"/>
      <c r="AQ101" s="150"/>
      <c r="AR101" s="133"/>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row>
    <row r="102" spans="2:85" ht="13.5" customHeight="1" x14ac:dyDescent="0.15">
      <c r="B102" s="159"/>
      <c r="C102" s="154"/>
      <c r="D102" s="154"/>
      <c r="E102" s="154"/>
      <c r="F102" s="154"/>
      <c r="G102" s="154"/>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0"/>
      <c r="AR102" s="133"/>
      <c r="AS102" s="1168" t="s">
        <v>155</v>
      </c>
      <c r="AT102" s="1169"/>
      <c r="AU102" s="1169"/>
      <c r="AV102" s="1169"/>
      <c r="AW102" s="1169"/>
      <c r="AX102" s="1169"/>
      <c r="AY102" s="1169"/>
      <c r="AZ102" s="1169"/>
      <c r="BA102" s="1170"/>
      <c r="BB102" s="1147"/>
      <c r="BC102" s="1148"/>
      <c r="BD102" s="1148"/>
      <c r="BE102" s="1148"/>
      <c r="BF102" s="1148"/>
      <c r="BG102" s="1148"/>
      <c r="BH102" s="1148"/>
      <c r="BI102" s="1148"/>
      <c r="BJ102" s="1148"/>
      <c r="BK102" s="1148"/>
      <c r="BL102" s="1149"/>
      <c r="BM102" s="133"/>
      <c r="BN102" s="1168" t="s">
        <v>156</v>
      </c>
      <c r="BO102" s="1169"/>
      <c r="BP102" s="1169"/>
      <c r="BQ102" s="1169"/>
      <c r="BR102" s="1169"/>
      <c r="BS102" s="1169"/>
      <c r="BT102" s="1169"/>
      <c r="BU102" s="1169"/>
      <c r="BV102" s="1170"/>
      <c r="BW102" s="1147"/>
      <c r="BX102" s="1148"/>
      <c r="BY102" s="1148"/>
      <c r="BZ102" s="1148"/>
      <c r="CA102" s="1148"/>
      <c r="CB102" s="1148"/>
      <c r="CC102" s="1148"/>
      <c r="CD102" s="1148"/>
      <c r="CE102" s="1148"/>
      <c r="CF102" s="1148"/>
      <c r="CG102" s="1149"/>
    </row>
    <row r="103" spans="2:85" ht="13.5" customHeight="1" x14ac:dyDescent="0.15">
      <c r="B103" s="140"/>
      <c r="C103" s="1160" t="s">
        <v>104</v>
      </c>
      <c r="D103" s="1160"/>
      <c r="E103" s="1160"/>
      <c r="F103" s="1160"/>
      <c r="G103" s="1160"/>
      <c r="H103" s="142"/>
      <c r="I103" s="162" t="s">
        <v>215</v>
      </c>
      <c r="J103" s="1160" t="s">
        <v>148</v>
      </c>
      <c r="K103" s="1160"/>
      <c r="L103" s="1160"/>
      <c r="M103" s="1160"/>
      <c r="N103" s="163"/>
      <c r="O103" s="1160" t="s">
        <v>105</v>
      </c>
      <c r="P103" s="1160"/>
      <c r="Q103" s="1160"/>
      <c r="R103" s="1160"/>
      <c r="S103" s="1160"/>
      <c r="T103" s="1160"/>
      <c r="U103" s="1160"/>
      <c r="V103" s="1160"/>
      <c r="W103" s="1160"/>
      <c r="X103" s="1160"/>
      <c r="Y103" s="1177" t="s">
        <v>106</v>
      </c>
      <c r="Z103" s="1177"/>
      <c r="AA103" s="1177"/>
      <c r="AB103" s="1177"/>
      <c r="AC103" s="1177"/>
      <c r="AD103" s="1177"/>
      <c r="AE103" s="1177"/>
      <c r="AF103" s="1177"/>
      <c r="AG103" s="1177"/>
      <c r="AH103" s="1160" t="s">
        <v>107</v>
      </c>
      <c r="AI103" s="1160"/>
      <c r="AJ103" s="1160"/>
      <c r="AK103" s="1160"/>
      <c r="AL103" s="1160"/>
      <c r="AM103" s="1160"/>
      <c r="AN103" s="1160"/>
      <c r="AO103" s="1160"/>
      <c r="AP103" s="1161"/>
      <c r="AQ103" s="150"/>
      <c r="AR103" s="133"/>
      <c r="AS103" s="1174"/>
      <c r="AT103" s="1175"/>
      <c r="AU103" s="1175"/>
      <c r="AV103" s="1175"/>
      <c r="AW103" s="1175"/>
      <c r="AX103" s="1175"/>
      <c r="AY103" s="1175"/>
      <c r="AZ103" s="1175"/>
      <c r="BA103" s="1176"/>
      <c r="BB103" s="1150"/>
      <c r="BC103" s="1151"/>
      <c r="BD103" s="1151"/>
      <c r="BE103" s="1151"/>
      <c r="BF103" s="1151"/>
      <c r="BG103" s="1151"/>
      <c r="BH103" s="1151"/>
      <c r="BI103" s="1151"/>
      <c r="BJ103" s="1151"/>
      <c r="BK103" s="1151"/>
      <c r="BL103" s="1152"/>
      <c r="BM103" s="133"/>
      <c r="BN103" s="1174"/>
      <c r="BO103" s="1175"/>
      <c r="BP103" s="1175"/>
      <c r="BQ103" s="1175"/>
      <c r="BR103" s="1175"/>
      <c r="BS103" s="1175"/>
      <c r="BT103" s="1175"/>
      <c r="BU103" s="1175"/>
      <c r="BV103" s="1176"/>
      <c r="BW103" s="1150"/>
      <c r="BX103" s="1151"/>
      <c r="BY103" s="1151"/>
      <c r="BZ103" s="1151"/>
      <c r="CA103" s="1151"/>
      <c r="CB103" s="1151"/>
      <c r="CC103" s="1151"/>
      <c r="CD103" s="1151"/>
      <c r="CE103" s="1151"/>
      <c r="CF103" s="1151"/>
      <c r="CG103" s="1152"/>
    </row>
    <row r="104" spans="2:85" ht="13.5" customHeight="1" x14ac:dyDescent="0.15">
      <c r="B104" s="144"/>
      <c r="C104" s="1163"/>
      <c r="D104" s="1163"/>
      <c r="E104" s="1163"/>
      <c r="F104" s="1163"/>
      <c r="G104" s="1163"/>
      <c r="H104" s="146"/>
      <c r="I104" s="169"/>
      <c r="J104" s="1163"/>
      <c r="K104" s="1163"/>
      <c r="L104" s="1163"/>
      <c r="M104" s="1163"/>
      <c r="N104" s="170"/>
      <c r="O104" s="1166"/>
      <c r="P104" s="1166"/>
      <c r="Q104" s="1166"/>
      <c r="R104" s="1166"/>
      <c r="S104" s="1166"/>
      <c r="T104" s="1166"/>
      <c r="U104" s="1166"/>
      <c r="V104" s="1166"/>
      <c r="W104" s="1166"/>
      <c r="X104" s="1166"/>
      <c r="Y104" s="1177"/>
      <c r="Z104" s="1177"/>
      <c r="AA104" s="1177"/>
      <c r="AB104" s="1177"/>
      <c r="AC104" s="1177"/>
      <c r="AD104" s="1177"/>
      <c r="AE104" s="1177"/>
      <c r="AF104" s="1177"/>
      <c r="AG104" s="1177"/>
      <c r="AH104" s="1166"/>
      <c r="AI104" s="1166"/>
      <c r="AJ104" s="1166"/>
      <c r="AK104" s="1166"/>
      <c r="AL104" s="1166"/>
      <c r="AM104" s="1166"/>
      <c r="AN104" s="1166"/>
      <c r="AO104" s="1166"/>
      <c r="AP104" s="1167"/>
      <c r="AQ104" s="150"/>
      <c r="AR104" s="133"/>
      <c r="AS104" s="144"/>
      <c r="AT104" s="150"/>
      <c r="AU104" s="1159" t="s">
        <v>157</v>
      </c>
      <c r="AV104" s="1160"/>
      <c r="AW104" s="1160"/>
      <c r="AX104" s="1160"/>
      <c r="AY104" s="1160"/>
      <c r="AZ104" s="1160"/>
      <c r="BA104" s="1161"/>
      <c r="BB104" s="1147"/>
      <c r="BC104" s="1148"/>
      <c r="BD104" s="1148"/>
      <c r="BE104" s="1148"/>
      <c r="BF104" s="1148"/>
      <c r="BG104" s="1148"/>
      <c r="BH104" s="1148"/>
      <c r="BI104" s="1148"/>
      <c r="BJ104" s="1148"/>
      <c r="BK104" s="1148"/>
      <c r="BL104" s="1149"/>
      <c r="BM104" s="133"/>
      <c r="BN104" s="1168" t="s">
        <v>158</v>
      </c>
      <c r="BO104" s="1169"/>
      <c r="BP104" s="1169"/>
      <c r="BQ104" s="1169"/>
      <c r="BR104" s="1169"/>
      <c r="BS104" s="1169"/>
      <c r="BT104" s="1169"/>
      <c r="BU104" s="1169"/>
      <c r="BV104" s="1170"/>
      <c r="BW104" s="1147"/>
      <c r="BX104" s="1148"/>
      <c r="BY104" s="1148"/>
      <c r="BZ104" s="1148"/>
      <c r="CA104" s="1148"/>
      <c r="CB104" s="1148"/>
      <c r="CC104" s="1148"/>
      <c r="CD104" s="1148"/>
      <c r="CE104" s="1148"/>
      <c r="CF104" s="1148"/>
      <c r="CG104" s="1149"/>
    </row>
    <row r="105" spans="2:85" ht="13.5" customHeight="1" x14ac:dyDescent="0.15">
      <c r="B105" s="144"/>
      <c r="C105" s="1163"/>
      <c r="D105" s="1163"/>
      <c r="E105" s="1163"/>
      <c r="F105" s="1163"/>
      <c r="G105" s="1163"/>
      <c r="H105" s="146"/>
      <c r="I105" s="150"/>
      <c r="J105" s="1163"/>
      <c r="K105" s="1163"/>
      <c r="L105" s="1163"/>
      <c r="M105" s="1163"/>
      <c r="N105" s="146"/>
      <c r="O105" s="1178" t="s">
        <v>108</v>
      </c>
      <c r="P105" s="1178"/>
      <c r="Q105" s="1178"/>
      <c r="R105" s="1178"/>
      <c r="S105" s="1178"/>
      <c r="T105" s="1178"/>
      <c r="U105" s="1178"/>
      <c r="V105" s="1178"/>
      <c r="W105" s="1178"/>
      <c r="X105" s="1178"/>
      <c r="Y105" s="1180" t="s">
        <v>108</v>
      </c>
      <c r="Z105" s="1180"/>
      <c r="AA105" s="1180"/>
      <c r="AB105" s="1180"/>
      <c r="AC105" s="1180"/>
      <c r="AD105" s="1180"/>
      <c r="AE105" s="1180"/>
      <c r="AF105" s="1180"/>
      <c r="AG105" s="1180"/>
      <c r="AH105" s="1178" t="s">
        <v>108</v>
      </c>
      <c r="AI105" s="1178"/>
      <c r="AJ105" s="1178"/>
      <c r="AK105" s="1178"/>
      <c r="AL105" s="1178"/>
      <c r="AM105" s="1178"/>
      <c r="AN105" s="1178"/>
      <c r="AO105" s="1178"/>
      <c r="AP105" s="1181"/>
      <c r="AQ105" s="150"/>
      <c r="AR105" s="133"/>
      <c r="AS105" s="144"/>
      <c r="AT105" s="150"/>
      <c r="AU105" s="1162"/>
      <c r="AV105" s="1163"/>
      <c r="AW105" s="1163"/>
      <c r="AX105" s="1163"/>
      <c r="AY105" s="1163"/>
      <c r="AZ105" s="1163"/>
      <c r="BA105" s="1164"/>
      <c r="BB105" s="1150"/>
      <c r="BC105" s="1151"/>
      <c r="BD105" s="1151"/>
      <c r="BE105" s="1151"/>
      <c r="BF105" s="1151"/>
      <c r="BG105" s="1151"/>
      <c r="BH105" s="1151"/>
      <c r="BI105" s="1151"/>
      <c r="BJ105" s="1151"/>
      <c r="BK105" s="1151"/>
      <c r="BL105" s="1152"/>
      <c r="BM105" s="133"/>
      <c r="BN105" s="1174"/>
      <c r="BO105" s="1175"/>
      <c r="BP105" s="1175"/>
      <c r="BQ105" s="1175"/>
      <c r="BR105" s="1175"/>
      <c r="BS105" s="1175"/>
      <c r="BT105" s="1175"/>
      <c r="BU105" s="1175"/>
      <c r="BV105" s="1176"/>
      <c r="BW105" s="1150"/>
      <c r="BX105" s="1151"/>
      <c r="BY105" s="1151"/>
      <c r="BZ105" s="1151"/>
      <c r="CA105" s="1151"/>
      <c r="CB105" s="1151"/>
      <c r="CC105" s="1151"/>
      <c r="CD105" s="1151"/>
      <c r="CE105" s="1151"/>
      <c r="CF105" s="1151"/>
      <c r="CG105" s="1152"/>
    </row>
    <row r="106" spans="2:85" ht="13.5" customHeight="1" x14ac:dyDescent="0.15">
      <c r="B106" s="144"/>
      <c r="C106" s="1163"/>
      <c r="D106" s="1163"/>
      <c r="E106" s="1163"/>
      <c r="F106" s="1163"/>
      <c r="G106" s="1163"/>
      <c r="H106" s="146"/>
      <c r="I106" s="150"/>
      <c r="J106" s="1163"/>
      <c r="K106" s="1163"/>
      <c r="L106" s="1163"/>
      <c r="M106" s="1163"/>
      <c r="N106" s="146"/>
      <c r="O106" s="1179"/>
      <c r="P106" s="1179"/>
      <c r="Q106" s="1179"/>
      <c r="R106" s="1179"/>
      <c r="S106" s="1179"/>
      <c r="T106" s="1179"/>
      <c r="U106" s="1179"/>
      <c r="V106" s="1179"/>
      <c r="W106" s="1179"/>
      <c r="X106" s="1179"/>
      <c r="Y106" s="1180"/>
      <c r="Z106" s="1180"/>
      <c r="AA106" s="1180"/>
      <c r="AB106" s="1180"/>
      <c r="AC106" s="1180"/>
      <c r="AD106" s="1180"/>
      <c r="AE106" s="1180"/>
      <c r="AF106" s="1180"/>
      <c r="AG106" s="1180"/>
      <c r="AH106" s="1179"/>
      <c r="AI106" s="1179"/>
      <c r="AJ106" s="1179"/>
      <c r="AK106" s="1179"/>
      <c r="AL106" s="1179"/>
      <c r="AM106" s="1179"/>
      <c r="AN106" s="1179"/>
      <c r="AO106" s="1179"/>
      <c r="AP106" s="1182"/>
      <c r="AQ106" s="150"/>
      <c r="AR106" s="133"/>
      <c r="AS106" s="1168" t="s">
        <v>159</v>
      </c>
      <c r="AT106" s="1169"/>
      <c r="AU106" s="1169"/>
      <c r="AV106" s="1169"/>
      <c r="AW106" s="1169"/>
      <c r="AX106" s="1169"/>
      <c r="AY106" s="1169"/>
      <c r="AZ106" s="1169"/>
      <c r="BA106" s="1170"/>
      <c r="BB106" s="1141" t="s">
        <v>160</v>
      </c>
      <c r="BC106" s="1142"/>
      <c r="BD106" s="1142"/>
      <c r="BE106" s="1142"/>
      <c r="BF106" s="1142"/>
      <c r="BG106" s="1142"/>
      <c r="BH106" s="1142"/>
      <c r="BI106" s="1142"/>
      <c r="BJ106" s="1142"/>
      <c r="BK106" s="1142"/>
      <c r="BL106" s="1143"/>
      <c r="BM106" s="133"/>
      <c r="BN106" s="1168" t="s">
        <v>161</v>
      </c>
      <c r="BO106" s="1169"/>
      <c r="BP106" s="1169"/>
      <c r="BQ106" s="1169"/>
      <c r="BR106" s="1169"/>
      <c r="BS106" s="1169"/>
      <c r="BT106" s="1169"/>
      <c r="BU106" s="1169"/>
      <c r="BV106" s="1170"/>
      <c r="BW106" s="1147"/>
      <c r="BX106" s="1148"/>
      <c r="BY106" s="1148"/>
      <c r="BZ106" s="1148"/>
      <c r="CA106" s="1148"/>
      <c r="CB106" s="1148"/>
      <c r="CC106" s="1148"/>
      <c r="CD106" s="1148"/>
      <c r="CE106" s="1148"/>
      <c r="CF106" s="1148"/>
      <c r="CG106" s="1149"/>
    </row>
    <row r="107" spans="2:85" ht="13.5" customHeight="1" x14ac:dyDescent="0.15">
      <c r="B107" s="144"/>
      <c r="C107" s="1163"/>
      <c r="D107" s="1163"/>
      <c r="E107" s="1163"/>
      <c r="F107" s="1163"/>
      <c r="G107" s="1163"/>
      <c r="H107" s="146"/>
      <c r="I107" s="1159" t="s">
        <v>154</v>
      </c>
      <c r="J107" s="1183"/>
      <c r="K107" s="1183"/>
      <c r="L107" s="1183"/>
      <c r="M107" s="1183"/>
      <c r="N107" s="1184"/>
      <c r="O107" s="1147" t="s">
        <v>109</v>
      </c>
      <c r="P107" s="1148"/>
      <c r="Q107" s="1148"/>
      <c r="R107" s="1148"/>
      <c r="S107" s="1148"/>
      <c r="T107" s="1148"/>
      <c r="U107" s="1148"/>
      <c r="V107" s="1147" t="s">
        <v>105</v>
      </c>
      <c r="W107" s="1148"/>
      <c r="X107" s="1148"/>
      <c r="Y107" s="1148"/>
      <c r="Z107" s="1148"/>
      <c r="AA107" s="1148"/>
      <c r="AB107" s="1148"/>
      <c r="AC107" s="1149"/>
      <c r="AD107" s="1147" t="s">
        <v>106</v>
      </c>
      <c r="AE107" s="1148"/>
      <c r="AF107" s="1148"/>
      <c r="AG107" s="1148"/>
      <c r="AH107" s="1148"/>
      <c r="AI107" s="1148"/>
      <c r="AJ107" s="1149"/>
      <c r="AK107" s="1147" t="s">
        <v>107</v>
      </c>
      <c r="AL107" s="1148"/>
      <c r="AM107" s="1148"/>
      <c r="AN107" s="1148"/>
      <c r="AO107" s="1148"/>
      <c r="AP107" s="1149"/>
      <c r="AQ107" s="150"/>
      <c r="AR107" s="133"/>
      <c r="AS107" s="1174"/>
      <c r="AT107" s="1175"/>
      <c r="AU107" s="1175"/>
      <c r="AV107" s="1175"/>
      <c r="AW107" s="1175"/>
      <c r="AX107" s="1175"/>
      <c r="AY107" s="1175"/>
      <c r="AZ107" s="1175"/>
      <c r="BA107" s="1176"/>
      <c r="BB107" s="1144"/>
      <c r="BC107" s="1145"/>
      <c r="BD107" s="1145"/>
      <c r="BE107" s="1145"/>
      <c r="BF107" s="1145"/>
      <c r="BG107" s="1145"/>
      <c r="BH107" s="1145"/>
      <c r="BI107" s="1145"/>
      <c r="BJ107" s="1145"/>
      <c r="BK107" s="1145"/>
      <c r="BL107" s="1146"/>
      <c r="BM107" s="133"/>
      <c r="BN107" s="1174"/>
      <c r="BO107" s="1175"/>
      <c r="BP107" s="1175"/>
      <c r="BQ107" s="1175"/>
      <c r="BR107" s="1175"/>
      <c r="BS107" s="1175"/>
      <c r="BT107" s="1175"/>
      <c r="BU107" s="1175"/>
      <c r="BV107" s="1176"/>
      <c r="BW107" s="1150"/>
      <c r="BX107" s="1151"/>
      <c r="BY107" s="1151"/>
      <c r="BZ107" s="1151"/>
      <c r="CA107" s="1151"/>
      <c r="CB107" s="1151"/>
      <c r="CC107" s="1151"/>
      <c r="CD107" s="1151"/>
      <c r="CE107" s="1151"/>
      <c r="CF107" s="1151"/>
      <c r="CG107" s="1152"/>
    </row>
    <row r="108" spans="2:85" ht="13.5" customHeight="1" x14ac:dyDescent="0.15">
      <c r="B108" s="144"/>
      <c r="C108" s="1163"/>
      <c r="D108" s="1163"/>
      <c r="E108" s="1163"/>
      <c r="F108" s="1163"/>
      <c r="G108" s="1163"/>
      <c r="H108" s="146"/>
      <c r="I108" s="1185"/>
      <c r="J108" s="1186"/>
      <c r="K108" s="1186"/>
      <c r="L108" s="1186"/>
      <c r="M108" s="1186"/>
      <c r="N108" s="1187"/>
      <c r="O108" s="1156"/>
      <c r="P108" s="1157"/>
      <c r="Q108" s="1157"/>
      <c r="R108" s="1157"/>
      <c r="S108" s="1157"/>
      <c r="T108" s="1157"/>
      <c r="U108" s="1157"/>
      <c r="V108" s="1156"/>
      <c r="W108" s="1157"/>
      <c r="X108" s="1157"/>
      <c r="Y108" s="1157"/>
      <c r="Z108" s="1157"/>
      <c r="AA108" s="1157"/>
      <c r="AB108" s="1157"/>
      <c r="AC108" s="1158"/>
      <c r="AD108" s="1156"/>
      <c r="AE108" s="1157"/>
      <c r="AF108" s="1157"/>
      <c r="AG108" s="1157"/>
      <c r="AH108" s="1157"/>
      <c r="AI108" s="1157"/>
      <c r="AJ108" s="1158"/>
      <c r="AK108" s="1156"/>
      <c r="AL108" s="1157"/>
      <c r="AM108" s="1157"/>
      <c r="AN108" s="1157"/>
      <c r="AO108" s="1157"/>
      <c r="AP108" s="1158"/>
      <c r="AQ108" s="150"/>
      <c r="AR108" s="133"/>
      <c r="AS108" s="144"/>
      <c r="AT108" s="150"/>
      <c r="AU108" s="1168" t="s">
        <v>162</v>
      </c>
      <c r="AV108" s="1169"/>
      <c r="AW108" s="1169"/>
      <c r="AX108" s="1169"/>
      <c r="AY108" s="1169"/>
      <c r="AZ108" s="1169"/>
      <c r="BA108" s="1170"/>
      <c r="BB108" s="1147"/>
      <c r="BC108" s="1148"/>
      <c r="BD108" s="1148"/>
      <c r="BE108" s="1148"/>
      <c r="BF108" s="1148"/>
      <c r="BG108" s="1148"/>
      <c r="BH108" s="1148"/>
      <c r="BI108" s="1148"/>
      <c r="BJ108" s="1148"/>
      <c r="BK108" s="1148"/>
      <c r="BL108" s="1149"/>
      <c r="BM108" s="133"/>
      <c r="BN108" s="1168" t="s">
        <v>163</v>
      </c>
      <c r="BO108" s="1169"/>
      <c r="BP108" s="1169"/>
      <c r="BQ108" s="1169"/>
      <c r="BR108" s="1169"/>
      <c r="BS108" s="1169"/>
      <c r="BT108" s="1169"/>
      <c r="BU108" s="1169"/>
      <c r="BV108" s="1170"/>
      <c r="BW108" s="1147"/>
      <c r="BX108" s="1148"/>
      <c r="BY108" s="1148"/>
      <c r="BZ108" s="1148"/>
      <c r="CA108" s="1148"/>
      <c r="CB108" s="1148"/>
      <c r="CC108" s="1148"/>
      <c r="CD108" s="1148"/>
      <c r="CE108" s="1148"/>
      <c r="CF108" s="1148"/>
      <c r="CG108" s="1149"/>
    </row>
    <row r="109" spans="2:85" ht="13.5" customHeight="1" x14ac:dyDescent="0.15">
      <c r="B109" s="144"/>
      <c r="C109" s="1163"/>
      <c r="D109" s="1163"/>
      <c r="E109" s="1163"/>
      <c r="F109" s="1163"/>
      <c r="G109" s="1163"/>
      <c r="H109" s="146"/>
      <c r="I109" s="1185"/>
      <c r="J109" s="1186"/>
      <c r="K109" s="1186"/>
      <c r="L109" s="1186"/>
      <c r="M109" s="1186"/>
      <c r="N109" s="1187"/>
      <c r="O109" s="1147"/>
      <c r="P109" s="1148"/>
      <c r="Q109" s="1148"/>
      <c r="R109" s="1148"/>
      <c r="S109" s="1148"/>
      <c r="T109" s="1148"/>
      <c r="U109" s="1148"/>
      <c r="V109" s="1147"/>
      <c r="W109" s="1148"/>
      <c r="X109" s="1148"/>
      <c r="Y109" s="1148"/>
      <c r="Z109" s="1148"/>
      <c r="AA109" s="1148"/>
      <c r="AB109" s="1148"/>
      <c r="AC109" s="1149"/>
      <c r="AD109" s="1147"/>
      <c r="AE109" s="1148"/>
      <c r="AF109" s="1148"/>
      <c r="AG109" s="1148"/>
      <c r="AH109" s="1148"/>
      <c r="AI109" s="1148"/>
      <c r="AJ109" s="1149"/>
      <c r="AK109" s="1147"/>
      <c r="AL109" s="1148"/>
      <c r="AM109" s="1148"/>
      <c r="AN109" s="1148"/>
      <c r="AO109" s="1148"/>
      <c r="AP109" s="1149"/>
      <c r="AQ109" s="150"/>
      <c r="AR109" s="133"/>
      <c r="AS109" s="151"/>
      <c r="AT109" s="149"/>
      <c r="AU109" s="1171"/>
      <c r="AV109" s="1172"/>
      <c r="AW109" s="1172"/>
      <c r="AX109" s="1172"/>
      <c r="AY109" s="1172"/>
      <c r="AZ109" s="1172"/>
      <c r="BA109" s="1173"/>
      <c r="BB109" s="1156"/>
      <c r="BC109" s="1157"/>
      <c r="BD109" s="1157"/>
      <c r="BE109" s="1157"/>
      <c r="BF109" s="1157"/>
      <c r="BG109" s="1157"/>
      <c r="BH109" s="1157"/>
      <c r="BI109" s="1157"/>
      <c r="BJ109" s="1157"/>
      <c r="BK109" s="1157"/>
      <c r="BL109" s="1158"/>
      <c r="BM109" s="133"/>
      <c r="BN109" s="1174"/>
      <c r="BO109" s="1175"/>
      <c r="BP109" s="1175"/>
      <c r="BQ109" s="1175"/>
      <c r="BR109" s="1175"/>
      <c r="BS109" s="1175"/>
      <c r="BT109" s="1175"/>
      <c r="BU109" s="1175"/>
      <c r="BV109" s="1176"/>
      <c r="BW109" s="1150"/>
      <c r="BX109" s="1151"/>
      <c r="BY109" s="1151"/>
      <c r="BZ109" s="1151"/>
      <c r="CA109" s="1151"/>
      <c r="CB109" s="1151"/>
      <c r="CC109" s="1151"/>
      <c r="CD109" s="1151"/>
      <c r="CE109" s="1151"/>
      <c r="CF109" s="1151"/>
      <c r="CG109" s="1152"/>
    </row>
    <row r="110" spans="2:85" ht="13.5" customHeight="1" x14ac:dyDescent="0.15">
      <c r="B110" s="151"/>
      <c r="C110" s="1166"/>
      <c r="D110" s="1166"/>
      <c r="E110" s="1166"/>
      <c r="F110" s="1166"/>
      <c r="G110" s="1166"/>
      <c r="H110" s="153"/>
      <c r="I110" s="1188"/>
      <c r="J110" s="1189"/>
      <c r="K110" s="1189"/>
      <c r="L110" s="1189"/>
      <c r="M110" s="1189"/>
      <c r="N110" s="1190"/>
      <c r="O110" s="1156"/>
      <c r="P110" s="1157"/>
      <c r="Q110" s="1157"/>
      <c r="R110" s="1157"/>
      <c r="S110" s="1157"/>
      <c r="T110" s="1157"/>
      <c r="U110" s="1157"/>
      <c r="V110" s="1156"/>
      <c r="W110" s="1157"/>
      <c r="X110" s="1157"/>
      <c r="Y110" s="1157"/>
      <c r="Z110" s="1157"/>
      <c r="AA110" s="1157"/>
      <c r="AB110" s="1157"/>
      <c r="AC110" s="1158"/>
      <c r="AD110" s="1156"/>
      <c r="AE110" s="1157"/>
      <c r="AF110" s="1157"/>
      <c r="AG110" s="1157"/>
      <c r="AH110" s="1157"/>
      <c r="AI110" s="1157"/>
      <c r="AJ110" s="1158"/>
      <c r="AK110" s="1156"/>
      <c r="AL110" s="1157"/>
      <c r="AM110" s="1157"/>
      <c r="AN110" s="1157"/>
      <c r="AO110" s="1157"/>
      <c r="AP110" s="1158"/>
      <c r="AQ110" s="150"/>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44"/>
      <c r="BO110" s="150"/>
      <c r="BP110" s="1168" t="s">
        <v>162</v>
      </c>
      <c r="BQ110" s="1169"/>
      <c r="BR110" s="1169"/>
      <c r="BS110" s="1169"/>
      <c r="BT110" s="1169"/>
      <c r="BU110" s="1169"/>
      <c r="BV110" s="1170"/>
      <c r="BW110" s="1147"/>
      <c r="BX110" s="1148"/>
      <c r="BY110" s="1148"/>
      <c r="BZ110" s="1148"/>
      <c r="CA110" s="1148"/>
      <c r="CB110" s="1148"/>
      <c r="CC110" s="1148"/>
      <c r="CD110" s="1148"/>
      <c r="CE110" s="1148"/>
      <c r="CF110" s="1148"/>
      <c r="CG110" s="1149"/>
    </row>
    <row r="111" spans="2:85" ht="13.5" customHeight="1" x14ac:dyDescent="0.15">
      <c r="B111" s="150"/>
      <c r="C111" s="171"/>
      <c r="D111" s="171"/>
      <c r="E111" s="171"/>
      <c r="F111" s="171"/>
      <c r="G111" s="171"/>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44"/>
      <c r="BO111" s="150"/>
      <c r="BP111" s="1174"/>
      <c r="BQ111" s="1175"/>
      <c r="BR111" s="1175"/>
      <c r="BS111" s="1175"/>
      <c r="BT111" s="1175"/>
      <c r="BU111" s="1175"/>
      <c r="BV111" s="1176"/>
      <c r="BW111" s="1150"/>
      <c r="BX111" s="1151"/>
      <c r="BY111" s="1151"/>
      <c r="BZ111" s="1151"/>
      <c r="CA111" s="1151"/>
      <c r="CB111" s="1151"/>
      <c r="CC111" s="1151"/>
      <c r="CD111" s="1151"/>
      <c r="CE111" s="1151"/>
      <c r="CF111" s="1151"/>
      <c r="CG111" s="1152"/>
    </row>
    <row r="112" spans="2:85" ht="13.5" customHeight="1" x14ac:dyDescent="0.15">
      <c r="B112" s="1135" t="s">
        <v>184</v>
      </c>
      <c r="C112" s="1136"/>
      <c r="D112" s="1136"/>
      <c r="E112" s="1136"/>
      <c r="F112" s="1136"/>
      <c r="G112" s="1136"/>
      <c r="H112" s="1136"/>
      <c r="I112" s="1136"/>
      <c r="J112" s="1137"/>
      <c r="K112" s="1147"/>
      <c r="L112" s="1148"/>
      <c r="M112" s="1148"/>
      <c r="N112" s="1148"/>
      <c r="O112" s="1148"/>
      <c r="P112" s="1148"/>
      <c r="Q112" s="1148"/>
      <c r="R112" s="1148"/>
      <c r="S112" s="1148"/>
      <c r="T112" s="1148"/>
      <c r="U112" s="1149"/>
      <c r="V112" s="133"/>
      <c r="W112" s="1135" t="s">
        <v>156</v>
      </c>
      <c r="X112" s="1136"/>
      <c r="Y112" s="1136"/>
      <c r="Z112" s="1136"/>
      <c r="AA112" s="1136"/>
      <c r="AB112" s="1136"/>
      <c r="AC112" s="1136"/>
      <c r="AD112" s="1136"/>
      <c r="AE112" s="1137"/>
      <c r="AF112" s="1147"/>
      <c r="AG112" s="1148"/>
      <c r="AH112" s="1148"/>
      <c r="AI112" s="1148"/>
      <c r="AJ112" s="1148"/>
      <c r="AK112" s="1148"/>
      <c r="AL112" s="1148"/>
      <c r="AM112" s="1148"/>
      <c r="AN112" s="1148"/>
      <c r="AO112" s="1148"/>
      <c r="AP112" s="1149"/>
      <c r="AQ112" s="147"/>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44"/>
      <c r="BO112" s="150"/>
      <c r="BP112" s="1147" t="s">
        <v>167</v>
      </c>
      <c r="BQ112" s="1148"/>
      <c r="BR112" s="1148"/>
      <c r="BS112" s="1148"/>
      <c r="BT112" s="1148"/>
      <c r="BU112" s="1148"/>
      <c r="BV112" s="1149"/>
      <c r="BW112" s="1147"/>
      <c r="BX112" s="1148"/>
      <c r="BY112" s="1148"/>
      <c r="BZ112" s="1148"/>
      <c r="CA112" s="1148"/>
      <c r="CB112" s="1148"/>
      <c r="CC112" s="1148"/>
      <c r="CD112" s="1148"/>
      <c r="CE112" s="1148"/>
      <c r="CF112" s="1148"/>
      <c r="CG112" s="1149"/>
    </row>
    <row r="113" spans="2:85" ht="13.5" customHeight="1" x14ac:dyDescent="0.15">
      <c r="B113" s="1138"/>
      <c r="C113" s="1139"/>
      <c r="D113" s="1139"/>
      <c r="E113" s="1139"/>
      <c r="F113" s="1139"/>
      <c r="G113" s="1139"/>
      <c r="H113" s="1139"/>
      <c r="I113" s="1139"/>
      <c r="J113" s="1140"/>
      <c r="K113" s="1150"/>
      <c r="L113" s="1151"/>
      <c r="M113" s="1151"/>
      <c r="N113" s="1151"/>
      <c r="O113" s="1151"/>
      <c r="P113" s="1151"/>
      <c r="Q113" s="1151"/>
      <c r="R113" s="1151"/>
      <c r="S113" s="1151"/>
      <c r="T113" s="1151"/>
      <c r="U113" s="1152"/>
      <c r="V113" s="133"/>
      <c r="W113" s="1138"/>
      <c r="X113" s="1139"/>
      <c r="Y113" s="1139"/>
      <c r="Z113" s="1139"/>
      <c r="AA113" s="1139"/>
      <c r="AB113" s="1139"/>
      <c r="AC113" s="1139"/>
      <c r="AD113" s="1139"/>
      <c r="AE113" s="1140"/>
      <c r="AF113" s="1150"/>
      <c r="AG113" s="1151"/>
      <c r="AH113" s="1151"/>
      <c r="AI113" s="1151"/>
      <c r="AJ113" s="1151"/>
      <c r="AK113" s="1151"/>
      <c r="AL113" s="1151"/>
      <c r="AM113" s="1151"/>
      <c r="AN113" s="1151"/>
      <c r="AO113" s="1151"/>
      <c r="AP113" s="1152"/>
      <c r="AQ113" s="147"/>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51"/>
      <c r="BO113" s="149"/>
      <c r="BP113" s="1156"/>
      <c r="BQ113" s="1157"/>
      <c r="BR113" s="1157"/>
      <c r="BS113" s="1157"/>
      <c r="BT113" s="1157"/>
      <c r="BU113" s="1157"/>
      <c r="BV113" s="1158"/>
      <c r="BW113" s="1156"/>
      <c r="BX113" s="1157"/>
      <c r="BY113" s="1157"/>
      <c r="BZ113" s="1157"/>
      <c r="CA113" s="1157"/>
      <c r="CB113" s="1157"/>
      <c r="CC113" s="1157"/>
      <c r="CD113" s="1157"/>
      <c r="CE113" s="1157"/>
      <c r="CF113" s="1157"/>
      <c r="CG113" s="1158"/>
    </row>
    <row r="114" spans="2:85" ht="13.5" customHeight="1" x14ac:dyDescent="0.15">
      <c r="B114" s="144"/>
      <c r="C114" s="150"/>
      <c r="D114" s="1159" t="s">
        <v>157</v>
      </c>
      <c r="E114" s="1160"/>
      <c r="F114" s="1160"/>
      <c r="G114" s="1160"/>
      <c r="H114" s="1160"/>
      <c r="I114" s="1160"/>
      <c r="J114" s="1161"/>
      <c r="K114" s="1147"/>
      <c r="L114" s="1148"/>
      <c r="M114" s="1148"/>
      <c r="N114" s="1148"/>
      <c r="O114" s="1148"/>
      <c r="P114" s="1148"/>
      <c r="Q114" s="1148"/>
      <c r="R114" s="1148"/>
      <c r="S114" s="1148"/>
      <c r="T114" s="1148"/>
      <c r="U114" s="1149"/>
      <c r="V114" s="133"/>
      <c r="W114" s="1135" t="s">
        <v>158</v>
      </c>
      <c r="X114" s="1136"/>
      <c r="Y114" s="1136"/>
      <c r="Z114" s="1136"/>
      <c r="AA114" s="1136"/>
      <c r="AB114" s="1136"/>
      <c r="AC114" s="1136"/>
      <c r="AD114" s="1136"/>
      <c r="AE114" s="1137"/>
      <c r="AF114" s="1147"/>
      <c r="AG114" s="1148"/>
      <c r="AH114" s="1148"/>
      <c r="AI114" s="1148"/>
      <c r="AJ114" s="1148"/>
      <c r="AK114" s="1148"/>
      <c r="AL114" s="1148"/>
      <c r="AM114" s="1148"/>
      <c r="AN114" s="1148"/>
      <c r="AO114" s="1148"/>
      <c r="AP114" s="1149"/>
      <c r="AQ114" s="147"/>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row>
    <row r="115" spans="2:85" ht="13.5" customHeight="1" x14ac:dyDescent="0.15">
      <c r="B115" s="144"/>
      <c r="C115" s="150"/>
      <c r="D115" s="1162"/>
      <c r="E115" s="1163"/>
      <c r="F115" s="1163"/>
      <c r="G115" s="1163"/>
      <c r="H115" s="1163"/>
      <c r="I115" s="1163"/>
      <c r="J115" s="1164"/>
      <c r="K115" s="1150"/>
      <c r="L115" s="1151"/>
      <c r="M115" s="1151"/>
      <c r="N115" s="1151"/>
      <c r="O115" s="1151"/>
      <c r="P115" s="1151"/>
      <c r="Q115" s="1151"/>
      <c r="R115" s="1151"/>
      <c r="S115" s="1151"/>
      <c r="T115" s="1151"/>
      <c r="U115" s="1152"/>
      <c r="V115" s="133"/>
      <c r="W115" s="1138"/>
      <c r="X115" s="1139"/>
      <c r="Y115" s="1139"/>
      <c r="Z115" s="1139"/>
      <c r="AA115" s="1139"/>
      <c r="AB115" s="1139"/>
      <c r="AC115" s="1139"/>
      <c r="AD115" s="1139"/>
      <c r="AE115" s="1140"/>
      <c r="AF115" s="1150"/>
      <c r="AG115" s="1151"/>
      <c r="AH115" s="1151"/>
      <c r="AI115" s="1151"/>
      <c r="AJ115" s="1151"/>
      <c r="AK115" s="1151"/>
      <c r="AL115" s="1151"/>
      <c r="AM115" s="1151"/>
      <c r="AN115" s="1151"/>
      <c r="AO115" s="1151"/>
      <c r="AP115" s="1152"/>
      <c r="AQ115" s="147"/>
      <c r="AR115" s="133"/>
      <c r="AS115" s="1159" t="s">
        <v>216</v>
      </c>
      <c r="AT115" s="1160"/>
      <c r="AU115" s="1160"/>
      <c r="AV115" s="1160"/>
      <c r="AW115" s="1160"/>
      <c r="AX115" s="1160"/>
      <c r="AY115" s="1160"/>
      <c r="AZ115" s="1161"/>
      <c r="BA115" s="1159" t="s">
        <v>217</v>
      </c>
      <c r="BB115" s="1160"/>
      <c r="BC115" s="1160"/>
      <c r="BD115" s="1160"/>
      <c r="BE115" s="1160"/>
      <c r="BF115" s="1160"/>
      <c r="BG115" s="1161"/>
      <c r="BH115" s="1159" t="s">
        <v>219</v>
      </c>
      <c r="BI115" s="1160"/>
      <c r="BJ115" s="1160"/>
      <c r="BK115" s="1160"/>
      <c r="BL115" s="1160"/>
      <c r="BM115" s="1160"/>
      <c r="BN115" s="1161"/>
      <c r="BO115" s="1159" t="s">
        <v>207</v>
      </c>
      <c r="BP115" s="1160"/>
      <c r="BQ115" s="1160"/>
      <c r="BR115" s="1160"/>
      <c r="BS115" s="1160"/>
      <c r="BT115" s="1160"/>
      <c r="BU115" s="1161"/>
      <c r="BV115" s="1159" t="s">
        <v>208</v>
      </c>
      <c r="BW115" s="1160"/>
      <c r="BX115" s="1160"/>
      <c r="BY115" s="1160"/>
      <c r="BZ115" s="1160"/>
      <c r="CA115" s="1161"/>
      <c r="CB115" s="1159" t="s">
        <v>213</v>
      </c>
      <c r="CC115" s="1160"/>
      <c r="CD115" s="1160"/>
      <c r="CE115" s="1160"/>
      <c r="CF115" s="1160"/>
      <c r="CG115" s="1161"/>
    </row>
    <row r="116" spans="2:85" ht="13.5" customHeight="1" x14ac:dyDescent="0.15">
      <c r="B116" s="1135" t="s">
        <v>155</v>
      </c>
      <c r="C116" s="1136"/>
      <c r="D116" s="1136"/>
      <c r="E116" s="1136"/>
      <c r="F116" s="1136"/>
      <c r="G116" s="1136"/>
      <c r="H116" s="1136"/>
      <c r="I116" s="1136"/>
      <c r="J116" s="1137"/>
      <c r="K116" s="1147"/>
      <c r="L116" s="1148"/>
      <c r="M116" s="1148"/>
      <c r="N116" s="1148"/>
      <c r="O116" s="1148"/>
      <c r="P116" s="1148"/>
      <c r="Q116" s="1148"/>
      <c r="R116" s="1148"/>
      <c r="S116" s="1148"/>
      <c r="T116" s="1148"/>
      <c r="U116" s="1149"/>
      <c r="V116" s="133"/>
      <c r="W116" s="1135" t="s">
        <v>161</v>
      </c>
      <c r="X116" s="1136"/>
      <c r="Y116" s="1136"/>
      <c r="Z116" s="1136"/>
      <c r="AA116" s="1136"/>
      <c r="AB116" s="1136"/>
      <c r="AC116" s="1136"/>
      <c r="AD116" s="1136"/>
      <c r="AE116" s="1137"/>
      <c r="AF116" s="1147"/>
      <c r="AG116" s="1148"/>
      <c r="AH116" s="1148"/>
      <c r="AI116" s="1148"/>
      <c r="AJ116" s="1148"/>
      <c r="AK116" s="1148"/>
      <c r="AL116" s="1148"/>
      <c r="AM116" s="1148"/>
      <c r="AN116" s="1148"/>
      <c r="AO116" s="1148"/>
      <c r="AP116" s="1149"/>
      <c r="AQ116" s="147"/>
      <c r="AR116" s="133"/>
      <c r="AS116" s="1162"/>
      <c r="AT116" s="1163"/>
      <c r="AU116" s="1163"/>
      <c r="AV116" s="1163"/>
      <c r="AW116" s="1163"/>
      <c r="AX116" s="1163"/>
      <c r="AY116" s="1163"/>
      <c r="AZ116" s="1164"/>
      <c r="BA116" s="1162"/>
      <c r="BB116" s="1163"/>
      <c r="BC116" s="1163"/>
      <c r="BD116" s="1163"/>
      <c r="BE116" s="1163"/>
      <c r="BF116" s="1163"/>
      <c r="BG116" s="1164"/>
      <c r="BH116" s="1162"/>
      <c r="BI116" s="1163"/>
      <c r="BJ116" s="1163"/>
      <c r="BK116" s="1163"/>
      <c r="BL116" s="1163"/>
      <c r="BM116" s="1163"/>
      <c r="BN116" s="1164"/>
      <c r="BO116" s="1162"/>
      <c r="BP116" s="1163"/>
      <c r="BQ116" s="1163"/>
      <c r="BR116" s="1163"/>
      <c r="BS116" s="1163"/>
      <c r="BT116" s="1163"/>
      <c r="BU116" s="1164"/>
      <c r="BV116" s="1162"/>
      <c r="BW116" s="1163"/>
      <c r="BX116" s="1163"/>
      <c r="BY116" s="1163"/>
      <c r="BZ116" s="1163"/>
      <c r="CA116" s="1164"/>
      <c r="CB116" s="1162"/>
      <c r="CC116" s="1163"/>
      <c r="CD116" s="1163"/>
      <c r="CE116" s="1163"/>
      <c r="CF116" s="1163"/>
      <c r="CG116" s="1164"/>
    </row>
    <row r="117" spans="2:85" ht="13.5" customHeight="1" x14ac:dyDescent="0.15">
      <c r="B117" s="1138"/>
      <c r="C117" s="1139"/>
      <c r="D117" s="1139"/>
      <c r="E117" s="1139"/>
      <c r="F117" s="1139"/>
      <c r="G117" s="1139"/>
      <c r="H117" s="1139"/>
      <c r="I117" s="1139"/>
      <c r="J117" s="1140"/>
      <c r="K117" s="1150"/>
      <c r="L117" s="1151"/>
      <c r="M117" s="1151"/>
      <c r="N117" s="1151"/>
      <c r="O117" s="1151"/>
      <c r="P117" s="1151"/>
      <c r="Q117" s="1151"/>
      <c r="R117" s="1151"/>
      <c r="S117" s="1151"/>
      <c r="T117" s="1151"/>
      <c r="U117" s="1152"/>
      <c r="V117" s="133"/>
      <c r="W117" s="1138"/>
      <c r="X117" s="1139"/>
      <c r="Y117" s="1139"/>
      <c r="Z117" s="1139"/>
      <c r="AA117" s="1139"/>
      <c r="AB117" s="1139"/>
      <c r="AC117" s="1139"/>
      <c r="AD117" s="1139"/>
      <c r="AE117" s="1140"/>
      <c r="AF117" s="1150"/>
      <c r="AG117" s="1151"/>
      <c r="AH117" s="1151"/>
      <c r="AI117" s="1151"/>
      <c r="AJ117" s="1151"/>
      <c r="AK117" s="1151"/>
      <c r="AL117" s="1151"/>
      <c r="AM117" s="1151"/>
      <c r="AN117" s="1151"/>
      <c r="AO117" s="1151"/>
      <c r="AP117" s="1152"/>
      <c r="AQ117" s="147"/>
      <c r="AR117" s="133"/>
      <c r="AS117" s="1165"/>
      <c r="AT117" s="1166"/>
      <c r="AU117" s="1166"/>
      <c r="AV117" s="1166"/>
      <c r="AW117" s="1166"/>
      <c r="AX117" s="1166"/>
      <c r="AY117" s="1166"/>
      <c r="AZ117" s="1167"/>
      <c r="BA117" s="1165"/>
      <c r="BB117" s="1166"/>
      <c r="BC117" s="1166"/>
      <c r="BD117" s="1166"/>
      <c r="BE117" s="1166"/>
      <c r="BF117" s="1166"/>
      <c r="BG117" s="1167"/>
      <c r="BH117" s="1165"/>
      <c r="BI117" s="1166"/>
      <c r="BJ117" s="1166"/>
      <c r="BK117" s="1166"/>
      <c r="BL117" s="1166"/>
      <c r="BM117" s="1166"/>
      <c r="BN117" s="1167"/>
      <c r="BO117" s="1165"/>
      <c r="BP117" s="1166"/>
      <c r="BQ117" s="1166"/>
      <c r="BR117" s="1166"/>
      <c r="BS117" s="1166"/>
      <c r="BT117" s="1166"/>
      <c r="BU117" s="1167"/>
      <c r="BV117" s="1165"/>
      <c r="BW117" s="1166"/>
      <c r="BX117" s="1166"/>
      <c r="BY117" s="1166"/>
      <c r="BZ117" s="1166"/>
      <c r="CA117" s="1167"/>
      <c r="CB117" s="1165"/>
      <c r="CC117" s="1166"/>
      <c r="CD117" s="1166"/>
      <c r="CE117" s="1166"/>
      <c r="CF117" s="1166"/>
      <c r="CG117" s="1167"/>
    </row>
    <row r="118" spans="2:85" ht="13.5" customHeight="1" x14ac:dyDescent="0.15">
      <c r="B118" s="144"/>
      <c r="C118" s="150"/>
      <c r="D118" s="1159" t="s">
        <v>157</v>
      </c>
      <c r="E118" s="1160"/>
      <c r="F118" s="1160"/>
      <c r="G118" s="1160"/>
      <c r="H118" s="1160"/>
      <c r="I118" s="1160"/>
      <c r="J118" s="1161"/>
      <c r="K118" s="1147"/>
      <c r="L118" s="1148"/>
      <c r="M118" s="1148"/>
      <c r="N118" s="1148"/>
      <c r="O118" s="1148"/>
      <c r="P118" s="1148"/>
      <c r="Q118" s="1148"/>
      <c r="R118" s="1148"/>
      <c r="S118" s="1148"/>
      <c r="T118" s="1148"/>
      <c r="U118" s="1149"/>
      <c r="V118" s="133"/>
      <c r="W118" s="1135" t="s">
        <v>163</v>
      </c>
      <c r="X118" s="1136"/>
      <c r="Y118" s="1136"/>
      <c r="Z118" s="1136"/>
      <c r="AA118" s="1136"/>
      <c r="AB118" s="1136"/>
      <c r="AC118" s="1136"/>
      <c r="AD118" s="1136"/>
      <c r="AE118" s="1137"/>
      <c r="AF118" s="1147"/>
      <c r="AG118" s="1148"/>
      <c r="AH118" s="1148"/>
      <c r="AI118" s="1148"/>
      <c r="AJ118" s="1148"/>
      <c r="AK118" s="1148"/>
      <c r="AL118" s="1148"/>
      <c r="AM118" s="1148"/>
      <c r="AN118" s="1148"/>
      <c r="AO118" s="1148"/>
      <c r="AP118" s="1149"/>
      <c r="AQ118" s="147"/>
      <c r="AR118" s="133"/>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row>
    <row r="119" spans="2:85" ht="13.5" customHeight="1" x14ac:dyDescent="0.15">
      <c r="B119" s="144"/>
      <c r="C119" s="150"/>
      <c r="D119" s="1162"/>
      <c r="E119" s="1163"/>
      <c r="F119" s="1163"/>
      <c r="G119" s="1163"/>
      <c r="H119" s="1163"/>
      <c r="I119" s="1163"/>
      <c r="J119" s="1164"/>
      <c r="K119" s="1150"/>
      <c r="L119" s="1151"/>
      <c r="M119" s="1151"/>
      <c r="N119" s="1151"/>
      <c r="O119" s="1151"/>
      <c r="P119" s="1151"/>
      <c r="Q119" s="1151"/>
      <c r="R119" s="1151"/>
      <c r="S119" s="1151"/>
      <c r="T119" s="1151"/>
      <c r="U119" s="1152"/>
      <c r="V119" s="133"/>
      <c r="W119" s="1138"/>
      <c r="X119" s="1139"/>
      <c r="Y119" s="1139"/>
      <c r="Z119" s="1139"/>
      <c r="AA119" s="1139"/>
      <c r="AB119" s="1139"/>
      <c r="AC119" s="1139"/>
      <c r="AD119" s="1139"/>
      <c r="AE119" s="1140"/>
      <c r="AF119" s="1150"/>
      <c r="AG119" s="1151"/>
      <c r="AH119" s="1151"/>
      <c r="AI119" s="1151"/>
      <c r="AJ119" s="1151"/>
      <c r="AK119" s="1151"/>
      <c r="AL119" s="1151"/>
      <c r="AM119" s="1151"/>
      <c r="AN119" s="1151"/>
      <c r="AO119" s="1151"/>
      <c r="AP119" s="1152"/>
      <c r="AQ119" s="147"/>
      <c r="AR119" s="133"/>
      <c r="AS119" s="136"/>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c r="CG119" s="173"/>
    </row>
    <row r="120" spans="2:85" ht="13.5" customHeight="1" x14ac:dyDescent="0.15">
      <c r="B120" s="1135" t="s">
        <v>159</v>
      </c>
      <c r="C120" s="1136"/>
      <c r="D120" s="1136"/>
      <c r="E120" s="1136"/>
      <c r="F120" s="1136"/>
      <c r="G120" s="1136"/>
      <c r="H120" s="1136"/>
      <c r="I120" s="1136"/>
      <c r="J120" s="1137"/>
      <c r="K120" s="1141" t="s">
        <v>160</v>
      </c>
      <c r="L120" s="1142"/>
      <c r="M120" s="1142"/>
      <c r="N120" s="1142"/>
      <c r="O120" s="1142"/>
      <c r="P120" s="1142"/>
      <c r="Q120" s="1142"/>
      <c r="R120" s="1142"/>
      <c r="S120" s="1142"/>
      <c r="T120" s="1142"/>
      <c r="U120" s="1143"/>
      <c r="V120" s="133"/>
      <c r="W120" s="144"/>
      <c r="X120" s="150"/>
      <c r="Y120" s="1135" t="s">
        <v>162</v>
      </c>
      <c r="Z120" s="1136"/>
      <c r="AA120" s="1136"/>
      <c r="AB120" s="1136"/>
      <c r="AC120" s="1136"/>
      <c r="AD120" s="1136"/>
      <c r="AE120" s="1137"/>
      <c r="AF120" s="1147"/>
      <c r="AG120" s="1148"/>
      <c r="AH120" s="1148"/>
      <c r="AI120" s="1148"/>
      <c r="AJ120" s="1148"/>
      <c r="AK120" s="1148"/>
      <c r="AL120" s="1148"/>
      <c r="AM120" s="1148"/>
      <c r="AN120" s="1148"/>
      <c r="AO120" s="1148"/>
      <c r="AP120" s="1149"/>
      <c r="AQ120" s="147"/>
      <c r="AR120" s="133"/>
      <c r="AS120" s="136"/>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c r="CG120" s="173"/>
    </row>
    <row r="121" spans="2:85" ht="13.5" customHeight="1" x14ac:dyDescent="0.15">
      <c r="B121" s="1138"/>
      <c r="C121" s="1139"/>
      <c r="D121" s="1139"/>
      <c r="E121" s="1139"/>
      <c r="F121" s="1139"/>
      <c r="G121" s="1139"/>
      <c r="H121" s="1139"/>
      <c r="I121" s="1139"/>
      <c r="J121" s="1140"/>
      <c r="K121" s="1144"/>
      <c r="L121" s="1145"/>
      <c r="M121" s="1145"/>
      <c r="N121" s="1145"/>
      <c r="O121" s="1145"/>
      <c r="P121" s="1145"/>
      <c r="Q121" s="1145"/>
      <c r="R121" s="1145"/>
      <c r="S121" s="1145"/>
      <c r="T121" s="1145"/>
      <c r="U121" s="1146"/>
      <c r="V121" s="133"/>
      <c r="W121" s="144"/>
      <c r="X121" s="150"/>
      <c r="Y121" s="1138"/>
      <c r="Z121" s="1139"/>
      <c r="AA121" s="1139"/>
      <c r="AB121" s="1139"/>
      <c r="AC121" s="1139"/>
      <c r="AD121" s="1139"/>
      <c r="AE121" s="1140"/>
      <c r="AF121" s="1150"/>
      <c r="AG121" s="1151"/>
      <c r="AH121" s="1151"/>
      <c r="AI121" s="1151"/>
      <c r="AJ121" s="1151"/>
      <c r="AK121" s="1151"/>
      <c r="AL121" s="1151"/>
      <c r="AM121" s="1151"/>
      <c r="AN121" s="1151"/>
      <c r="AO121" s="1151"/>
      <c r="AP121" s="1152"/>
      <c r="AQ121" s="147"/>
      <c r="AR121" s="133"/>
      <c r="AS121" s="136"/>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c r="CG121" s="173"/>
    </row>
    <row r="122" spans="2:85" ht="13.5" customHeight="1" x14ac:dyDescent="0.15">
      <c r="B122" s="144"/>
      <c r="C122" s="150"/>
      <c r="D122" s="1135" t="s">
        <v>162</v>
      </c>
      <c r="E122" s="1136"/>
      <c r="F122" s="1136"/>
      <c r="G122" s="1136"/>
      <c r="H122" s="1136"/>
      <c r="I122" s="1136"/>
      <c r="J122" s="1137"/>
      <c r="K122" s="1147"/>
      <c r="L122" s="1148"/>
      <c r="M122" s="1148"/>
      <c r="N122" s="1148"/>
      <c r="O122" s="1148"/>
      <c r="P122" s="1148"/>
      <c r="Q122" s="1148"/>
      <c r="R122" s="1148"/>
      <c r="S122" s="1148"/>
      <c r="T122" s="1148"/>
      <c r="U122" s="1149"/>
      <c r="V122" s="133"/>
      <c r="W122" s="144"/>
      <c r="X122" s="150"/>
      <c r="Y122" s="1135" t="s">
        <v>167</v>
      </c>
      <c r="Z122" s="1136"/>
      <c r="AA122" s="1136"/>
      <c r="AB122" s="1136"/>
      <c r="AC122" s="1136"/>
      <c r="AD122" s="1136"/>
      <c r="AE122" s="1137"/>
      <c r="AF122" s="1147"/>
      <c r="AG122" s="1148"/>
      <c r="AH122" s="1148"/>
      <c r="AI122" s="1148"/>
      <c r="AJ122" s="1148"/>
      <c r="AK122" s="1148"/>
      <c r="AL122" s="1148"/>
      <c r="AM122" s="1148"/>
      <c r="AN122" s="1148"/>
      <c r="AO122" s="1148"/>
      <c r="AP122" s="1149"/>
      <c r="AQ122" s="147"/>
      <c r="AR122" s="133"/>
      <c r="AS122" s="136"/>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c r="CG122" s="173"/>
    </row>
    <row r="123" spans="2:85" ht="13.5" customHeight="1" x14ac:dyDescent="0.15">
      <c r="B123" s="151"/>
      <c r="C123" s="149"/>
      <c r="D123" s="1153"/>
      <c r="E123" s="1154"/>
      <c r="F123" s="1154"/>
      <c r="G123" s="1154"/>
      <c r="H123" s="1154"/>
      <c r="I123" s="1154"/>
      <c r="J123" s="1155"/>
      <c r="K123" s="1156"/>
      <c r="L123" s="1157"/>
      <c r="M123" s="1157"/>
      <c r="N123" s="1157"/>
      <c r="O123" s="1157"/>
      <c r="P123" s="1157"/>
      <c r="Q123" s="1157"/>
      <c r="R123" s="1157"/>
      <c r="S123" s="1157"/>
      <c r="T123" s="1157"/>
      <c r="U123" s="1158"/>
      <c r="V123" s="133"/>
      <c r="W123" s="151"/>
      <c r="X123" s="149"/>
      <c r="Y123" s="1153"/>
      <c r="Z123" s="1154"/>
      <c r="AA123" s="1154"/>
      <c r="AB123" s="1154"/>
      <c r="AC123" s="1154"/>
      <c r="AD123" s="1154"/>
      <c r="AE123" s="1155"/>
      <c r="AF123" s="1156"/>
      <c r="AG123" s="1157"/>
      <c r="AH123" s="1157"/>
      <c r="AI123" s="1157"/>
      <c r="AJ123" s="1157"/>
      <c r="AK123" s="1157"/>
      <c r="AL123" s="1157"/>
      <c r="AM123" s="1157"/>
      <c r="AN123" s="1157"/>
      <c r="AO123" s="1157"/>
      <c r="AP123" s="1158"/>
      <c r="AQ123" s="147"/>
      <c r="AR123" s="133"/>
      <c r="AS123" s="136"/>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c r="CG123" s="173"/>
    </row>
    <row r="124" spans="2:85" ht="13.5" customHeight="1" x14ac:dyDescent="0.15">
      <c r="B124" s="150"/>
      <c r="C124" s="150"/>
      <c r="D124" s="174"/>
      <c r="E124" s="174"/>
      <c r="F124" s="174"/>
      <c r="G124" s="174"/>
      <c r="H124" s="174"/>
      <c r="I124" s="150"/>
      <c r="J124" s="150"/>
      <c r="K124" s="150"/>
      <c r="L124" s="150"/>
      <c r="M124" s="150"/>
      <c r="N124" s="150"/>
      <c r="O124" s="150"/>
      <c r="P124" s="150"/>
      <c r="Q124" s="150"/>
      <c r="R124" s="150"/>
      <c r="S124" s="150"/>
      <c r="T124" s="150"/>
      <c r="U124" s="150"/>
      <c r="V124" s="150"/>
      <c r="W124" s="150"/>
      <c r="X124" s="150"/>
      <c r="Y124" s="174"/>
      <c r="Z124" s="174"/>
      <c r="AA124" s="174"/>
      <c r="AB124" s="174"/>
      <c r="AC124" s="174"/>
      <c r="AD124" s="150"/>
      <c r="AE124" s="150"/>
      <c r="AF124" s="150"/>
      <c r="AG124" s="150"/>
      <c r="AH124" s="150"/>
      <c r="AI124" s="150"/>
      <c r="AJ124" s="150"/>
      <c r="AK124" s="150"/>
      <c r="AL124" s="150"/>
      <c r="AM124" s="150"/>
      <c r="AN124" s="150"/>
      <c r="AO124" s="150"/>
      <c r="AP124" s="150"/>
      <c r="AQ124" s="147"/>
      <c r="AR124" s="133"/>
      <c r="AS124" s="136"/>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5"/>
      <c r="BO124" s="173"/>
      <c r="BP124" s="173"/>
      <c r="BQ124" s="173"/>
      <c r="BR124" s="173"/>
      <c r="BS124" s="173"/>
      <c r="BT124" s="173"/>
      <c r="BU124" s="173"/>
      <c r="BV124" s="173"/>
      <c r="BW124" s="173"/>
      <c r="BX124" s="173"/>
      <c r="BY124" s="173"/>
      <c r="BZ124" s="173"/>
      <c r="CA124" s="173"/>
      <c r="CB124" s="173"/>
      <c r="CC124" s="173"/>
      <c r="CD124" s="173"/>
      <c r="CE124" s="173"/>
      <c r="CF124" s="173"/>
      <c r="CG124" s="173"/>
    </row>
    <row r="125" spans="2:85" ht="13.5" customHeight="1" x14ac:dyDescent="0.15">
      <c r="B125" s="1159" t="s">
        <v>216</v>
      </c>
      <c r="C125" s="1160"/>
      <c r="D125" s="1160"/>
      <c r="E125" s="1160"/>
      <c r="F125" s="1160"/>
      <c r="G125" s="1160"/>
      <c r="H125" s="1160"/>
      <c r="I125" s="1161"/>
      <c r="J125" s="1159" t="s">
        <v>213</v>
      </c>
      <c r="K125" s="1160"/>
      <c r="L125" s="1160"/>
      <c r="M125" s="1160"/>
      <c r="N125" s="1160"/>
      <c r="O125" s="1160"/>
      <c r="P125" s="1161"/>
      <c r="Q125" s="1159" t="s">
        <v>218</v>
      </c>
      <c r="R125" s="1160"/>
      <c r="S125" s="1160"/>
      <c r="T125" s="1160"/>
      <c r="U125" s="1160"/>
      <c r="V125" s="1160"/>
      <c r="W125" s="1161"/>
      <c r="X125" s="1159" t="s">
        <v>207</v>
      </c>
      <c r="Y125" s="1160"/>
      <c r="Z125" s="1160"/>
      <c r="AA125" s="1160"/>
      <c r="AB125" s="1160"/>
      <c r="AC125" s="1160"/>
      <c r="AD125" s="1161"/>
      <c r="AE125" s="1159" t="s">
        <v>220</v>
      </c>
      <c r="AF125" s="1160"/>
      <c r="AG125" s="1160"/>
      <c r="AH125" s="1160"/>
      <c r="AI125" s="1160"/>
      <c r="AJ125" s="1161"/>
      <c r="AK125" s="1159" t="s">
        <v>169</v>
      </c>
      <c r="AL125" s="1160"/>
      <c r="AM125" s="1160"/>
      <c r="AN125" s="1160"/>
      <c r="AO125" s="1160"/>
      <c r="AP125" s="1161"/>
      <c r="AQ125" s="147"/>
      <c r="AR125" s="133"/>
      <c r="AS125" s="136"/>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row>
    <row r="126" spans="2:85" ht="13.5" customHeight="1" x14ac:dyDescent="0.15">
      <c r="B126" s="1162"/>
      <c r="C126" s="1163"/>
      <c r="D126" s="1163"/>
      <c r="E126" s="1163"/>
      <c r="F126" s="1163"/>
      <c r="G126" s="1163"/>
      <c r="H126" s="1163"/>
      <c r="I126" s="1164"/>
      <c r="J126" s="1162"/>
      <c r="K126" s="1163"/>
      <c r="L126" s="1163"/>
      <c r="M126" s="1163"/>
      <c r="N126" s="1163"/>
      <c r="O126" s="1163"/>
      <c r="P126" s="1164"/>
      <c r="Q126" s="1162"/>
      <c r="R126" s="1163"/>
      <c r="S126" s="1163"/>
      <c r="T126" s="1163"/>
      <c r="U126" s="1163"/>
      <c r="V126" s="1163"/>
      <c r="W126" s="1164"/>
      <c r="X126" s="1162"/>
      <c r="Y126" s="1163"/>
      <c r="Z126" s="1163"/>
      <c r="AA126" s="1163"/>
      <c r="AB126" s="1163"/>
      <c r="AC126" s="1163"/>
      <c r="AD126" s="1164"/>
      <c r="AE126" s="1162"/>
      <c r="AF126" s="1163"/>
      <c r="AG126" s="1163"/>
      <c r="AH126" s="1163"/>
      <c r="AI126" s="1163"/>
      <c r="AJ126" s="1164"/>
      <c r="AK126" s="1162"/>
      <c r="AL126" s="1163"/>
      <c r="AM126" s="1163"/>
      <c r="AN126" s="1163"/>
      <c r="AO126" s="1163"/>
      <c r="AP126" s="1164"/>
      <c r="AQ126" s="147"/>
      <c r="AR126" s="133"/>
      <c r="AS126" s="136"/>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35"/>
      <c r="BO126" s="135"/>
      <c r="BP126" s="135"/>
      <c r="BQ126" s="135"/>
      <c r="BR126" s="135"/>
      <c r="BS126" s="135"/>
      <c r="BT126" s="135"/>
      <c r="BU126" s="135"/>
      <c r="BV126" s="135"/>
      <c r="BW126" s="135"/>
      <c r="BX126" s="135"/>
      <c r="BY126" s="135"/>
      <c r="BZ126" s="135"/>
      <c r="CA126" s="135"/>
      <c r="CB126" s="135"/>
      <c r="CC126" s="135"/>
      <c r="CD126" s="135"/>
      <c r="CE126" s="135"/>
      <c r="CF126" s="135"/>
      <c r="CG126" s="135"/>
    </row>
    <row r="127" spans="2:85" ht="13.5" customHeight="1" x14ac:dyDescent="0.15">
      <c r="B127" s="1165"/>
      <c r="C127" s="1166"/>
      <c r="D127" s="1166"/>
      <c r="E127" s="1166"/>
      <c r="F127" s="1166"/>
      <c r="G127" s="1166"/>
      <c r="H127" s="1166"/>
      <c r="I127" s="1167"/>
      <c r="J127" s="1165"/>
      <c r="K127" s="1166"/>
      <c r="L127" s="1166"/>
      <c r="M127" s="1166"/>
      <c r="N127" s="1166"/>
      <c r="O127" s="1166"/>
      <c r="P127" s="1167"/>
      <c r="Q127" s="1165"/>
      <c r="R127" s="1166"/>
      <c r="S127" s="1166"/>
      <c r="T127" s="1166"/>
      <c r="U127" s="1166"/>
      <c r="V127" s="1166"/>
      <c r="W127" s="1167"/>
      <c r="X127" s="1165"/>
      <c r="Y127" s="1166"/>
      <c r="Z127" s="1166"/>
      <c r="AA127" s="1166"/>
      <c r="AB127" s="1166"/>
      <c r="AC127" s="1166"/>
      <c r="AD127" s="1167"/>
      <c r="AE127" s="1165"/>
      <c r="AF127" s="1166"/>
      <c r="AG127" s="1166"/>
      <c r="AH127" s="1166"/>
      <c r="AI127" s="1166"/>
      <c r="AJ127" s="1167"/>
      <c r="AK127" s="1165"/>
      <c r="AL127" s="1166"/>
      <c r="AM127" s="1166"/>
      <c r="AN127" s="1166"/>
      <c r="AO127" s="1166"/>
      <c r="AP127" s="1167"/>
      <c r="AQ127" s="147"/>
      <c r="AR127" s="133"/>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row>
    <row r="128" spans="2:85" ht="13.5" customHeight="1" x14ac:dyDescent="0.15">
      <c r="AQ128" s="147"/>
      <c r="AR128" s="133"/>
    </row>
    <row r="129" spans="43:44" ht="13.5" customHeight="1" x14ac:dyDescent="0.15">
      <c r="AQ129" s="147"/>
      <c r="AR129" s="133"/>
    </row>
    <row r="130" spans="43:44" ht="13.5" customHeight="1" x14ac:dyDescent="0.15">
      <c r="AQ130" s="150"/>
      <c r="AR130" s="133"/>
    </row>
  </sheetData>
  <mergeCells count="311">
    <mergeCell ref="B71:AP72"/>
    <mergeCell ref="AS71:BC72"/>
    <mergeCell ref="BD72:CG72"/>
    <mergeCell ref="AT73:AX75"/>
    <mergeCell ref="AZ73:BM75"/>
    <mergeCell ref="BO73:BS75"/>
    <mergeCell ref="BU73:CG75"/>
    <mergeCell ref="C74:G75"/>
    <mergeCell ref="X76:AF76"/>
    <mergeCell ref="AT76:AX78"/>
    <mergeCell ref="AZ76:CG77"/>
    <mergeCell ref="C77:G78"/>
    <mergeCell ref="H78:V78"/>
    <mergeCell ref="Y78:AB78"/>
    <mergeCell ref="AD78:AP78"/>
    <mergeCell ref="AZ78:CG78"/>
    <mergeCell ref="AT79:AX81"/>
    <mergeCell ref="AZ79:CG81"/>
    <mergeCell ref="AD80:AP80"/>
    <mergeCell ref="C81:G84"/>
    <mergeCell ref="I81:V84"/>
    <mergeCell ref="AD82:AP82"/>
    <mergeCell ref="AT82:AX84"/>
    <mergeCell ref="AZ82:BM84"/>
    <mergeCell ref="BO82:BS84"/>
    <mergeCell ref="BU82:CG84"/>
    <mergeCell ref="Y84:AB84"/>
    <mergeCell ref="AD84:AP84"/>
    <mergeCell ref="Y86:AB86"/>
    <mergeCell ref="AD86:AP86"/>
    <mergeCell ref="AT86:AX91"/>
    <mergeCell ref="AZ86:BI87"/>
    <mergeCell ref="AZ90:BI91"/>
    <mergeCell ref="BJ86:BW87"/>
    <mergeCell ref="BX86:CG87"/>
    <mergeCell ref="C87:AP88"/>
    <mergeCell ref="AZ88:BI89"/>
    <mergeCell ref="BJ88:BN88"/>
    <mergeCell ref="BO88:BW89"/>
    <mergeCell ref="BX88:CG89"/>
    <mergeCell ref="C89:G91"/>
    <mergeCell ref="I89:AP91"/>
    <mergeCell ref="BJ89:BN89"/>
    <mergeCell ref="BJ90:BN90"/>
    <mergeCell ref="BO90:BW91"/>
    <mergeCell ref="BX90:CG91"/>
    <mergeCell ref="BJ91:BN91"/>
    <mergeCell ref="C92:G94"/>
    <mergeCell ref="I92:V94"/>
    <mergeCell ref="X92:AB94"/>
    <mergeCell ref="AD92:AP94"/>
    <mergeCell ref="AT93:AX100"/>
    <mergeCell ref="BA93:BD96"/>
    <mergeCell ref="BF93:BO94"/>
    <mergeCell ref="BP93:BX94"/>
    <mergeCell ref="BY93:CG94"/>
    <mergeCell ref="BF95:BO96"/>
    <mergeCell ref="BP95:BX96"/>
    <mergeCell ref="BY95:CG96"/>
    <mergeCell ref="C96:G101"/>
    <mergeCell ref="I96:R97"/>
    <mergeCell ref="S96:AF97"/>
    <mergeCell ref="AG96:AP97"/>
    <mergeCell ref="AZ97:BE100"/>
    <mergeCell ref="BF97:BL98"/>
    <mergeCell ref="BM97:BT98"/>
    <mergeCell ref="BU97:CA98"/>
    <mergeCell ref="CB97:CG98"/>
    <mergeCell ref="I98:R99"/>
    <mergeCell ref="S98:W98"/>
    <mergeCell ref="X98:AF99"/>
    <mergeCell ref="AG98:AP99"/>
    <mergeCell ref="S99:W99"/>
    <mergeCell ref="BF99:BL100"/>
    <mergeCell ref="BM99:BT100"/>
    <mergeCell ref="BU99:CA100"/>
    <mergeCell ref="CB99:CG100"/>
    <mergeCell ref="I100:R101"/>
    <mergeCell ref="S100:W100"/>
    <mergeCell ref="X100:AF101"/>
    <mergeCell ref="AG100:AP101"/>
    <mergeCell ref="S101:W101"/>
    <mergeCell ref="AS102:BA103"/>
    <mergeCell ref="BB102:BL103"/>
    <mergeCell ref="BN102:BV103"/>
    <mergeCell ref="BW102:CG103"/>
    <mergeCell ref="C103:G110"/>
    <mergeCell ref="J103:M106"/>
    <mergeCell ref="O103:X104"/>
    <mergeCell ref="Y103:AG104"/>
    <mergeCell ref="AH103:AP104"/>
    <mergeCell ref="AU104:BA105"/>
    <mergeCell ref="BB104:BL105"/>
    <mergeCell ref="BN104:BV105"/>
    <mergeCell ref="BW104:CG105"/>
    <mergeCell ref="O105:X106"/>
    <mergeCell ref="Y105:AG106"/>
    <mergeCell ref="AH105:AP106"/>
    <mergeCell ref="AS106:BA107"/>
    <mergeCell ref="BB106:BL107"/>
    <mergeCell ref="BN106:BV107"/>
    <mergeCell ref="BW106:CG107"/>
    <mergeCell ref="BW110:CG111"/>
    <mergeCell ref="I107:N110"/>
    <mergeCell ref="O107:U108"/>
    <mergeCell ref="V107:AC108"/>
    <mergeCell ref="B112:J113"/>
    <mergeCell ref="K112:U113"/>
    <mergeCell ref="W112:AE113"/>
    <mergeCell ref="AF112:AP113"/>
    <mergeCell ref="BH115:BN117"/>
    <mergeCell ref="AD107:AJ108"/>
    <mergeCell ref="AK107:AP108"/>
    <mergeCell ref="AU108:BA109"/>
    <mergeCell ref="BP112:BV113"/>
    <mergeCell ref="BO115:BU117"/>
    <mergeCell ref="BV115:CA117"/>
    <mergeCell ref="BW112:CG113"/>
    <mergeCell ref="BB108:BL109"/>
    <mergeCell ref="BN108:BV109"/>
    <mergeCell ref="BW108:CG109"/>
    <mergeCell ref="O109:U110"/>
    <mergeCell ref="V109:AC110"/>
    <mergeCell ref="AD109:AJ110"/>
    <mergeCell ref="AK109:AP110"/>
    <mergeCell ref="BP110:BV111"/>
    <mergeCell ref="CB115:CG117"/>
    <mergeCell ref="B116:J117"/>
    <mergeCell ref="K116:U117"/>
    <mergeCell ref="W116:AE117"/>
    <mergeCell ref="AF116:AP117"/>
    <mergeCell ref="D114:J115"/>
    <mergeCell ref="K114:U115"/>
    <mergeCell ref="W114:AE115"/>
    <mergeCell ref="AF114:AP115"/>
    <mergeCell ref="AS115:AZ117"/>
    <mergeCell ref="BA115:BG117"/>
    <mergeCell ref="D118:J119"/>
    <mergeCell ref="K118:U119"/>
    <mergeCell ref="W118:AE119"/>
    <mergeCell ref="AF118:AP119"/>
    <mergeCell ref="B120:J121"/>
    <mergeCell ref="K120:U121"/>
    <mergeCell ref="Y120:AE121"/>
    <mergeCell ref="AF120:AP121"/>
    <mergeCell ref="D122:J123"/>
    <mergeCell ref="K122:U123"/>
    <mergeCell ref="Y122:AE123"/>
    <mergeCell ref="AF122:AP123"/>
    <mergeCell ref="B125:I127"/>
    <mergeCell ref="J125:P127"/>
    <mergeCell ref="Q125:W127"/>
    <mergeCell ref="X125:AD127"/>
    <mergeCell ref="AE125:AJ127"/>
    <mergeCell ref="AK125:AP127"/>
    <mergeCell ref="AZ1:CG1"/>
    <mergeCell ref="B3:AP4"/>
    <mergeCell ref="AS3:BC4"/>
    <mergeCell ref="BD4:CG4"/>
    <mergeCell ref="AT5:AX7"/>
    <mergeCell ref="AZ5:BM7"/>
    <mergeCell ref="BO5:BS7"/>
    <mergeCell ref="BU5:CG7"/>
    <mergeCell ref="C6:G7"/>
    <mergeCell ref="X8:AF8"/>
    <mergeCell ref="AT8:AX10"/>
    <mergeCell ref="AZ8:CG9"/>
    <mergeCell ref="C9:G10"/>
    <mergeCell ref="H10:V10"/>
    <mergeCell ref="Y10:AB10"/>
    <mergeCell ref="AD10:AP10"/>
    <mergeCell ref="AZ10:CG10"/>
    <mergeCell ref="AT11:AX13"/>
    <mergeCell ref="AZ11:CG13"/>
    <mergeCell ref="AD12:AP12"/>
    <mergeCell ref="C13:G16"/>
    <mergeCell ref="I13:V16"/>
    <mergeCell ref="AD14:AP14"/>
    <mergeCell ref="AT14:AX16"/>
    <mergeCell ref="AZ14:BM16"/>
    <mergeCell ref="BO14:BS16"/>
    <mergeCell ref="BU14:CG16"/>
    <mergeCell ref="AD16:AP16"/>
    <mergeCell ref="Y18:AB18"/>
    <mergeCell ref="AD18:AP18"/>
    <mergeCell ref="AT18:AX23"/>
    <mergeCell ref="AZ18:BI19"/>
    <mergeCell ref="AZ22:BI23"/>
    <mergeCell ref="Y15:AB16"/>
    <mergeCell ref="BJ18:BW19"/>
    <mergeCell ref="BX18:CG19"/>
    <mergeCell ref="C19:AP20"/>
    <mergeCell ref="AZ20:BI21"/>
    <mergeCell ref="BJ20:BN20"/>
    <mergeCell ref="BO20:BW21"/>
    <mergeCell ref="BX20:CG21"/>
    <mergeCell ref="C21:G23"/>
    <mergeCell ref="I21:AP23"/>
    <mergeCell ref="BJ21:BN21"/>
    <mergeCell ref="BJ22:BN22"/>
    <mergeCell ref="BO22:BW23"/>
    <mergeCell ref="BX22:CG23"/>
    <mergeCell ref="BJ23:BN23"/>
    <mergeCell ref="C24:G26"/>
    <mergeCell ref="I24:V26"/>
    <mergeCell ref="X24:AB26"/>
    <mergeCell ref="AD24:AP26"/>
    <mergeCell ref="AT25:AX32"/>
    <mergeCell ref="BA25:BD28"/>
    <mergeCell ref="BF25:BO26"/>
    <mergeCell ref="BP25:BX26"/>
    <mergeCell ref="BY25:CG26"/>
    <mergeCell ref="BF27:BO28"/>
    <mergeCell ref="BP27:BX28"/>
    <mergeCell ref="BY27:CG28"/>
    <mergeCell ref="C28:G33"/>
    <mergeCell ref="I28:R29"/>
    <mergeCell ref="S28:AF29"/>
    <mergeCell ref="AG28:AP29"/>
    <mergeCell ref="AZ29:BE32"/>
    <mergeCell ref="BF29:BL30"/>
    <mergeCell ref="BM29:BT30"/>
    <mergeCell ref="BU29:CA30"/>
    <mergeCell ref="CB29:CG30"/>
    <mergeCell ref="I30:R31"/>
    <mergeCell ref="S30:W30"/>
    <mergeCell ref="X30:AF31"/>
    <mergeCell ref="AG30:AP31"/>
    <mergeCell ref="S31:W31"/>
    <mergeCell ref="BF31:BL32"/>
    <mergeCell ref="BM31:BT32"/>
    <mergeCell ref="BU31:CA32"/>
    <mergeCell ref="CB31:CG32"/>
    <mergeCell ref="I32:R33"/>
    <mergeCell ref="S32:W32"/>
    <mergeCell ref="X32:AF33"/>
    <mergeCell ref="AG32:AP33"/>
    <mergeCell ref="S33:W33"/>
    <mergeCell ref="AS34:BA35"/>
    <mergeCell ref="BB34:BL35"/>
    <mergeCell ref="BN34:BV35"/>
    <mergeCell ref="BW34:CG35"/>
    <mergeCell ref="C35:G42"/>
    <mergeCell ref="J35:M38"/>
    <mergeCell ref="O35:X36"/>
    <mergeCell ref="Y35:AG36"/>
    <mergeCell ref="AH35:AP36"/>
    <mergeCell ref="AU36:BA37"/>
    <mergeCell ref="BB36:BL37"/>
    <mergeCell ref="BN36:BV37"/>
    <mergeCell ref="BW36:CG37"/>
    <mergeCell ref="O37:X38"/>
    <mergeCell ref="Y37:AG38"/>
    <mergeCell ref="AH37:AP38"/>
    <mergeCell ref="AS38:BA39"/>
    <mergeCell ref="BB38:BL39"/>
    <mergeCell ref="BN38:BV39"/>
    <mergeCell ref="BW38:CG39"/>
    <mergeCell ref="BW42:CG43"/>
    <mergeCell ref="I39:N42"/>
    <mergeCell ref="O39:U40"/>
    <mergeCell ref="V39:AC40"/>
    <mergeCell ref="BP44:BV45"/>
    <mergeCell ref="BO47:BU49"/>
    <mergeCell ref="BV47:CA49"/>
    <mergeCell ref="BW44:CG45"/>
    <mergeCell ref="BB40:BL41"/>
    <mergeCell ref="BN40:BV41"/>
    <mergeCell ref="BW40:CG41"/>
    <mergeCell ref="O41:U42"/>
    <mergeCell ref="V41:AC42"/>
    <mergeCell ref="AD41:AJ42"/>
    <mergeCell ref="AK41:AP42"/>
    <mergeCell ref="BP42:BV43"/>
    <mergeCell ref="CB47:CG49"/>
    <mergeCell ref="K48:U49"/>
    <mergeCell ref="W48:AE49"/>
    <mergeCell ref="Y54:AE55"/>
    <mergeCell ref="B44:J45"/>
    <mergeCell ref="K44:U45"/>
    <mergeCell ref="W44:AE45"/>
    <mergeCell ref="AF44:AP45"/>
    <mergeCell ref="BH47:BN49"/>
    <mergeCell ref="AD39:AJ40"/>
    <mergeCell ref="AK39:AP40"/>
    <mergeCell ref="AU40:BA41"/>
    <mergeCell ref="B48:J49"/>
    <mergeCell ref="AF54:AP55"/>
    <mergeCell ref="AF48:AP49"/>
    <mergeCell ref="D46:J47"/>
    <mergeCell ref="K46:U47"/>
    <mergeCell ref="W46:AE47"/>
    <mergeCell ref="AF46:AP47"/>
    <mergeCell ref="AS47:AZ49"/>
    <mergeCell ref="BA47:BG49"/>
    <mergeCell ref="B57:I59"/>
    <mergeCell ref="J57:P59"/>
    <mergeCell ref="Q57:W59"/>
    <mergeCell ref="X57:AD59"/>
    <mergeCell ref="AE57:AJ59"/>
    <mergeCell ref="AK57:AP59"/>
    <mergeCell ref="D50:J51"/>
    <mergeCell ref="K50:U51"/>
    <mergeCell ref="W50:AE51"/>
    <mergeCell ref="AF50:AP51"/>
    <mergeCell ref="B52:J53"/>
    <mergeCell ref="K52:U53"/>
    <mergeCell ref="Y52:AE53"/>
    <mergeCell ref="AF52:AP53"/>
    <mergeCell ref="D54:J55"/>
    <mergeCell ref="K54:U55"/>
  </mergeCells>
  <phoneticPr fontId="2"/>
  <pageMargins left="0.78740157480314965" right="0.59055118110236227" top="0.56999999999999995" bottom="0.5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AH57"/>
  <sheetViews>
    <sheetView showGridLines="0" view="pageBreakPreview" zoomScale="40" zoomScaleNormal="40" zoomScaleSheetLayoutView="40" workbookViewId="0">
      <selection activeCell="AQ55" sqref="AQ55"/>
    </sheetView>
  </sheetViews>
  <sheetFormatPr defaultRowHeight="10.5" x14ac:dyDescent="0.15"/>
  <cols>
    <col min="1" max="2" width="9" style="74"/>
    <col min="3" max="3" width="12.375" style="74" customWidth="1"/>
    <col min="4" max="4" width="24" style="74" customWidth="1"/>
    <col min="5" max="5" width="5.25" style="74" customWidth="1"/>
    <col min="6" max="6" width="29.25" style="74" customWidth="1"/>
    <col min="7" max="7" width="4.5" style="74" customWidth="1"/>
    <col min="8" max="9" width="5" style="74" customWidth="1"/>
    <col min="10" max="12" width="5.375" style="74" customWidth="1"/>
    <col min="13" max="13" width="22.625" style="74" customWidth="1"/>
    <col min="14" max="14" width="4.625" style="74" customWidth="1"/>
    <col min="15" max="16" width="5" style="74" customWidth="1"/>
    <col min="17" max="19" width="5.375" style="74" customWidth="1"/>
    <col min="20" max="20" width="22.625" style="74" customWidth="1"/>
    <col min="21" max="21" width="4.625" style="74" customWidth="1"/>
    <col min="22" max="23" width="5" style="74" customWidth="1"/>
    <col min="24" max="26" width="5.375" style="74" customWidth="1"/>
    <col min="27" max="27" width="22.625" style="74" customWidth="1"/>
    <col min="28" max="28" width="3.875" style="74" customWidth="1"/>
    <col min="29" max="30" width="5" style="74" customWidth="1"/>
    <col min="31" max="33" width="5.375" style="74" customWidth="1"/>
    <col min="34" max="34" width="22.625" style="74" customWidth="1"/>
    <col min="35" max="16384" width="9" style="74"/>
  </cols>
  <sheetData>
    <row r="1" spans="2:34" ht="27.75" customHeight="1" x14ac:dyDescent="0.2">
      <c r="B1" s="177"/>
      <c r="C1" s="178" t="s">
        <v>99</v>
      </c>
      <c r="D1" s="179"/>
      <c r="E1" s="179"/>
      <c r="F1" s="179"/>
      <c r="G1" s="179"/>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row>
    <row r="2" spans="2:34" ht="27.75" customHeight="1" x14ac:dyDescent="0.15">
      <c r="B2" s="179"/>
      <c r="C2" s="179"/>
      <c r="D2" s="179"/>
      <c r="E2" s="179"/>
      <c r="F2" s="179"/>
      <c r="G2" s="179"/>
      <c r="H2" s="1283" t="s">
        <v>225</v>
      </c>
      <c r="I2" s="1283"/>
      <c r="J2" s="1283"/>
      <c r="K2" s="1283"/>
      <c r="L2" s="1283"/>
      <c r="M2" s="1283"/>
      <c r="N2" s="1283"/>
      <c r="O2" s="1283"/>
      <c r="P2" s="1283"/>
      <c r="Q2" s="1283"/>
      <c r="R2" s="1283"/>
      <c r="S2" s="1283"/>
      <c r="T2" s="1283"/>
      <c r="U2" s="181"/>
      <c r="V2" s="180"/>
      <c r="W2" s="180"/>
      <c r="X2" s="180"/>
      <c r="Y2" s="180"/>
      <c r="Z2" s="180"/>
      <c r="AA2" s="180"/>
      <c r="AB2" s="180"/>
      <c r="AC2" s="180"/>
      <c r="AD2" s="180"/>
      <c r="AE2" s="180"/>
      <c r="AF2" s="180"/>
      <c r="AG2" s="180"/>
      <c r="AH2" s="180"/>
    </row>
    <row r="3" spans="2:34" ht="27.75" customHeight="1" x14ac:dyDescent="0.15">
      <c r="B3" s="179"/>
      <c r="C3" s="179"/>
      <c r="D3" s="179"/>
      <c r="E3" s="179"/>
      <c r="F3" s="179"/>
      <c r="G3" s="179"/>
      <c r="H3" s="181"/>
      <c r="I3" s="181"/>
      <c r="J3" s="181"/>
      <c r="K3" s="181"/>
      <c r="L3" s="181"/>
      <c r="M3" s="181"/>
      <c r="N3" s="181"/>
      <c r="O3" s="181"/>
      <c r="P3" s="181"/>
      <c r="Q3" s="181"/>
      <c r="R3" s="181"/>
      <c r="S3" s="181"/>
      <c r="T3" s="181"/>
      <c r="U3" s="181"/>
      <c r="V3" s="182"/>
      <c r="W3" s="182"/>
      <c r="X3" s="182"/>
      <c r="Y3" s="182"/>
      <c r="Z3" s="182"/>
      <c r="AA3" s="182"/>
      <c r="AB3" s="180"/>
      <c r="AC3" s="180"/>
      <c r="AD3" s="180"/>
      <c r="AE3" s="180"/>
      <c r="AF3" s="180"/>
      <c r="AG3" s="180"/>
      <c r="AH3" s="180"/>
    </row>
    <row r="4" spans="2:34" ht="27.75" customHeight="1" x14ac:dyDescent="0.15">
      <c r="B4" s="1281" t="s">
        <v>188</v>
      </c>
      <c r="C4" s="1282"/>
      <c r="D4" s="1284"/>
      <c r="E4" s="1284"/>
      <c r="F4" s="1284"/>
      <c r="G4" s="183"/>
      <c r="H4" s="182"/>
      <c r="I4" s="1285" t="s">
        <v>142</v>
      </c>
      <c r="J4" s="1286"/>
      <c r="K4" s="1289" t="s">
        <v>226</v>
      </c>
      <c r="L4" s="1290"/>
      <c r="M4" s="1290"/>
      <c r="N4" s="1290"/>
      <c r="O4" s="1291"/>
      <c r="P4" s="182"/>
      <c r="Q4" s="182"/>
      <c r="R4" s="182"/>
      <c r="S4" s="182"/>
      <c r="T4" s="182"/>
      <c r="U4" s="182"/>
      <c r="V4" s="182"/>
      <c r="W4" s="182"/>
      <c r="X4" s="182"/>
      <c r="Y4" s="182"/>
      <c r="Z4" s="182"/>
      <c r="AA4" s="182"/>
      <c r="AB4" s="180"/>
      <c r="AC4" s="180"/>
      <c r="AD4" s="180"/>
      <c r="AE4" s="180"/>
      <c r="AF4" s="180"/>
      <c r="AG4" s="180"/>
      <c r="AH4" s="180"/>
    </row>
    <row r="5" spans="2:34" ht="27.75" customHeight="1" x14ac:dyDescent="0.15">
      <c r="B5" s="1281" t="s">
        <v>189</v>
      </c>
      <c r="C5" s="1282"/>
      <c r="D5" s="1284"/>
      <c r="E5" s="1284"/>
      <c r="F5" s="1284"/>
      <c r="G5" s="183"/>
      <c r="H5" s="182"/>
      <c r="I5" s="1287"/>
      <c r="J5" s="1288"/>
      <c r="K5" s="1292"/>
      <c r="L5" s="1293"/>
      <c r="M5" s="1293"/>
      <c r="N5" s="1293"/>
      <c r="O5" s="1294"/>
      <c r="P5" s="182"/>
      <c r="Q5" s="182"/>
      <c r="R5" s="182"/>
      <c r="S5" s="182"/>
      <c r="T5" s="182"/>
      <c r="U5" s="182"/>
      <c r="V5" s="182"/>
      <c r="W5" s="182"/>
      <c r="X5" s="182"/>
      <c r="Y5" s="182"/>
      <c r="Z5" s="182"/>
      <c r="AA5" s="182"/>
      <c r="AB5" s="180"/>
      <c r="AC5" s="180"/>
      <c r="AD5" s="180"/>
      <c r="AE5" s="180"/>
      <c r="AF5" s="180"/>
      <c r="AG5" s="180"/>
      <c r="AH5" s="180"/>
    </row>
    <row r="6" spans="2:34" ht="27.75" customHeight="1" x14ac:dyDescent="0.15">
      <c r="B6" s="179"/>
      <c r="C6" s="179"/>
      <c r="D6" s="179"/>
      <c r="E6" s="179"/>
      <c r="F6" s="179"/>
      <c r="G6" s="179"/>
      <c r="H6" s="182"/>
      <c r="I6" s="182"/>
      <c r="J6" s="182"/>
      <c r="K6" s="182"/>
      <c r="L6" s="182"/>
      <c r="M6" s="182"/>
      <c r="N6" s="182"/>
      <c r="O6" s="182"/>
      <c r="P6" s="182"/>
      <c r="Q6" s="182"/>
      <c r="R6" s="182"/>
      <c r="S6" s="182"/>
      <c r="T6" s="182"/>
      <c r="U6" s="182"/>
      <c r="V6" s="182"/>
      <c r="W6" s="182"/>
      <c r="X6" s="182"/>
      <c r="Y6" s="182"/>
      <c r="Z6" s="182"/>
      <c r="AA6" s="182"/>
      <c r="AB6" s="180"/>
      <c r="AC6" s="180"/>
      <c r="AD6" s="180"/>
      <c r="AE6" s="180"/>
      <c r="AF6" s="180"/>
      <c r="AG6" s="180"/>
      <c r="AH6" s="180"/>
    </row>
    <row r="7" spans="2:34" ht="27.75" customHeight="1" x14ac:dyDescent="0.15">
      <c r="B7" s="1281" t="s">
        <v>227</v>
      </c>
      <c r="C7" s="1282"/>
      <c r="D7" s="184"/>
      <c r="E7" s="179"/>
      <c r="F7" s="179"/>
      <c r="G7" s="179"/>
      <c r="H7" s="1270" t="s">
        <v>190</v>
      </c>
      <c r="I7" s="1271"/>
      <c r="J7" s="1269" t="s">
        <v>228</v>
      </c>
      <c r="K7" s="1262"/>
      <c r="L7" s="1263"/>
      <c r="M7" s="185"/>
      <c r="N7" s="182"/>
      <c r="O7" s="1270" t="s">
        <v>190</v>
      </c>
      <c r="P7" s="1271"/>
      <c r="Q7" s="1269" t="s">
        <v>228</v>
      </c>
      <c r="R7" s="1262"/>
      <c r="S7" s="1263"/>
      <c r="T7" s="185"/>
      <c r="U7" s="1276"/>
      <c r="V7" s="1270" t="s">
        <v>190</v>
      </c>
      <c r="W7" s="1271"/>
      <c r="X7" s="1269" t="s">
        <v>228</v>
      </c>
      <c r="Y7" s="1262"/>
      <c r="Z7" s="1263"/>
      <c r="AA7" s="185"/>
      <c r="AB7" s="180"/>
      <c r="AC7" s="1270" t="s">
        <v>190</v>
      </c>
      <c r="AD7" s="1271"/>
      <c r="AE7" s="1269" t="s">
        <v>228</v>
      </c>
      <c r="AF7" s="1262"/>
      <c r="AG7" s="1263"/>
      <c r="AH7" s="185"/>
    </row>
    <row r="8" spans="2:34" ht="27.75" customHeight="1" x14ac:dyDescent="0.15">
      <c r="B8" s="1281" t="s">
        <v>184</v>
      </c>
      <c r="C8" s="1282"/>
      <c r="D8" s="184"/>
      <c r="E8" s="179"/>
      <c r="F8" s="179"/>
      <c r="G8" s="179"/>
      <c r="H8" s="1272"/>
      <c r="I8" s="1273"/>
      <c r="J8" s="1269" t="s">
        <v>181</v>
      </c>
      <c r="K8" s="1262"/>
      <c r="L8" s="1263"/>
      <c r="M8" s="185"/>
      <c r="N8" s="182"/>
      <c r="O8" s="1272"/>
      <c r="P8" s="1273"/>
      <c r="Q8" s="1269" t="s">
        <v>181</v>
      </c>
      <c r="R8" s="1262"/>
      <c r="S8" s="1263"/>
      <c r="T8" s="185"/>
      <c r="U8" s="1276"/>
      <c r="V8" s="1272"/>
      <c r="W8" s="1273"/>
      <c r="X8" s="1269" t="s">
        <v>181</v>
      </c>
      <c r="Y8" s="1262"/>
      <c r="Z8" s="1263"/>
      <c r="AA8" s="185"/>
      <c r="AB8" s="180"/>
      <c r="AC8" s="1272"/>
      <c r="AD8" s="1273"/>
      <c r="AE8" s="1269" t="s">
        <v>181</v>
      </c>
      <c r="AF8" s="1262"/>
      <c r="AG8" s="1263"/>
      <c r="AH8" s="185"/>
    </row>
    <row r="9" spans="2:34" ht="27.75" customHeight="1" x14ac:dyDescent="0.15">
      <c r="B9" s="1295" t="s">
        <v>200</v>
      </c>
      <c r="C9" s="1282"/>
      <c r="D9" s="184"/>
      <c r="E9" s="179"/>
      <c r="F9" s="179"/>
      <c r="G9" s="179"/>
      <c r="H9" s="1272"/>
      <c r="I9" s="1273"/>
      <c r="J9" s="1269" t="s">
        <v>229</v>
      </c>
      <c r="K9" s="1262"/>
      <c r="L9" s="1263"/>
      <c r="M9" s="185"/>
      <c r="N9" s="182"/>
      <c r="O9" s="1272"/>
      <c r="P9" s="1273"/>
      <c r="Q9" s="1269" t="s">
        <v>229</v>
      </c>
      <c r="R9" s="1262"/>
      <c r="S9" s="1263"/>
      <c r="T9" s="185"/>
      <c r="U9" s="1276"/>
      <c r="V9" s="1272"/>
      <c r="W9" s="1273"/>
      <c r="X9" s="1269" t="s">
        <v>229</v>
      </c>
      <c r="Y9" s="1262"/>
      <c r="Z9" s="1263"/>
      <c r="AA9" s="185"/>
      <c r="AB9" s="180"/>
      <c r="AC9" s="1272"/>
      <c r="AD9" s="1273"/>
      <c r="AE9" s="1269" t="s">
        <v>229</v>
      </c>
      <c r="AF9" s="1262"/>
      <c r="AG9" s="1263"/>
      <c r="AH9" s="185"/>
    </row>
    <row r="10" spans="2:34" ht="27.75" customHeight="1" x14ac:dyDescent="0.15">
      <c r="B10" s="1281" t="s">
        <v>230</v>
      </c>
      <c r="C10" s="1282"/>
      <c r="D10" s="184"/>
      <c r="E10" s="179"/>
      <c r="F10" s="179"/>
      <c r="G10" s="179"/>
      <c r="H10" s="1272"/>
      <c r="I10" s="1273"/>
      <c r="J10" s="1269" t="s">
        <v>231</v>
      </c>
      <c r="K10" s="1262"/>
      <c r="L10" s="1263"/>
      <c r="M10" s="186" t="s">
        <v>232</v>
      </c>
      <c r="N10" s="182"/>
      <c r="O10" s="1272"/>
      <c r="P10" s="1273"/>
      <c r="Q10" s="1269" t="s">
        <v>231</v>
      </c>
      <c r="R10" s="1262"/>
      <c r="S10" s="1263"/>
      <c r="T10" s="186" t="s">
        <v>232</v>
      </c>
      <c r="U10" s="1276"/>
      <c r="V10" s="1272"/>
      <c r="W10" s="1273"/>
      <c r="X10" s="1269" t="s">
        <v>231</v>
      </c>
      <c r="Y10" s="1262"/>
      <c r="Z10" s="1263"/>
      <c r="AA10" s="186" t="s">
        <v>232</v>
      </c>
      <c r="AB10" s="180"/>
      <c r="AC10" s="1272"/>
      <c r="AD10" s="1273"/>
      <c r="AE10" s="1269" t="s">
        <v>231</v>
      </c>
      <c r="AF10" s="1262"/>
      <c r="AG10" s="1263"/>
      <c r="AH10" s="186" t="s">
        <v>232</v>
      </c>
    </row>
    <row r="11" spans="2:34" ht="27.75" customHeight="1" x14ac:dyDescent="0.15">
      <c r="B11" s="1296" t="s">
        <v>163</v>
      </c>
      <c r="C11" s="1297"/>
      <c r="D11" s="184"/>
      <c r="E11" s="179"/>
      <c r="F11" s="179"/>
      <c r="G11" s="179"/>
      <c r="H11" s="1272"/>
      <c r="I11" s="1273"/>
      <c r="J11" s="1269" t="s">
        <v>191</v>
      </c>
      <c r="K11" s="1262"/>
      <c r="L11" s="1263"/>
      <c r="M11" s="185"/>
      <c r="N11" s="182"/>
      <c r="O11" s="1272"/>
      <c r="P11" s="1273"/>
      <c r="Q11" s="1269" t="s">
        <v>191</v>
      </c>
      <c r="R11" s="1262"/>
      <c r="S11" s="1263"/>
      <c r="T11" s="185"/>
      <c r="U11" s="1276"/>
      <c r="V11" s="1272"/>
      <c r="W11" s="1273"/>
      <c r="X11" s="1269" t="s">
        <v>191</v>
      </c>
      <c r="Y11" s="1262"/>
      <c r="Z11" s="1263"/>
      <c r="AA11" s="185"/>
      <c r="AB11" s="180"/>
      <c r="AC11" s="1272"/>
      <c r="AD11" s="1273"/>
      <c r="AE11" s="1269" t="s">
        <v>191</v>
      </c>
      <c r="AF11" s="1262"/>
      <c r="AG11" s="1263"/>
      <c r="AH11" s="185"/>
    </row>
    <row r="12" spans="2:34" ht="27.75" customHeight="1" x14ac:dyDescent="0.15">
      <c r="B12" s="187"/>
      <c r="C12" s="188" t="s">
        <v>167</v>
      </c>
      <c r="D12" s="184"/>
      <c r="E12" s="179"/>
      <c r="F12" s="179"/>
      <c r="G12" s="179"/>
      <c r="H12" s="1272"/>
      <c r="I12" s="1273"/>
      <c r="J12" s="1261" t="s">
        <v>192</v>
      </c>
      <c r="K12" s="1262"/>
      <c r="L12" s="1263"/>
      <c r="M12" s="185"/>
      <c r="N12" s="182"/>
      <c r="O12" s="1272"/>
      <c r="P12" s="1273"/>
      <c r="Q12" s="1261" t="s">
        <v>192</v>
      </c>
      <c r="R12" s="1262"/>
      <c r="S12" s="1263"/>
      <c r="T12" s="185"/>
      <c r="U12" s="189"/>
      <c r="V12" s="1272"/>
      <c r="W12" s="1273"/>
      <c r="X12" s="1261" t="s">
        <v>192</v>
      </c>
      <c r="Y12" s="1262"/>
      <c r="Z12" s="1263"/>
      <c r="AA12" s="185"/>
      <c r="AB12" s="180"/>
      <c r="AC12" s="1272"/>
      <c r="AD12" s="1273"/>
      <c r="AE12" s="1261" t="s">
        <v>192</v>
      </c>
      <c r="AF12" s="1262"/>
      <c r="AG12" s="1263"/>
      <c r="AH12" s="185"/>
    </row>
    <row r="13" spans="2:34" ht="27.75" customHeight="1" x14ac:dyDescent="0.15">
      <c r="B13" s="1296" t="s">
        <v>163</v>
      </c>
      <c r="C13" s="1297"/>
      <c r="D13" s="184"/>
      <c r="E13" s="179"/>
      <c r="F13" s="188" t="s">
        <v>196</v>
      </c>
      <c r="G13" s="190"/>
      <c r="H13" s="1272"/>
      <c r="I13" s="1273"/>
      <c r="J13" s="191"/>
      <c r="K13" s="1264" t="s">
        <v>233</v>
      </c>
      <c r="L13" s="1265"/>
      <c r="M13" s="186" t="s">
        <v>234</v>
      </c>
      <c r="N13" s="182"/>
      <c r="O13" s="1272"/>
      <c r="P13" s="1273"/>
      <c r="Q13" s="191"/>
      <c r="R13" s="1264" t="s">
        <v>233</v>
      </c>
      <c r="S13" s="1265"/>
      <c r="T13" s="186" t="s">
        <v>234</v>
      </c>
      <c r="U13" s="182"/>
      <c r="V13" s="1272"/>
      <c r="W13" s="1273"/>
      <c r="X13" s="191"/>
      <c r="Y13" s="1264" t="s">
        <v>233</v>
      </c>
      <c r="Z13" s="1265"/>
      <c r="AA13" s="186" t="s">
        <v>234</v>
      </c>
      <c r="AB13" s="180"/>
      <c r="AC13" s="1272"/>
      <c r="AD13" s="1273"/>
      <c r="AE13" s="191"/>
      <c r="AF13" s="1264" t="s">
        <v>233</v>
      </c>
      <c r="AG13" s="1265"/>
      <c r="AH13" s="186" t="s">
        <v>234</v>
      </c>
    </row>
    <row r="14" spans="2:34" ht="27.75" customHeight="1" x14ac:dyDescent="0.15">
      <c r="B14" s="187"/>
      <c r="C14" s="188" t="s">
        <v>167</v>
      </c>
      <c r="D14" s="184"/>
      <c r="E14" s="179"/>
      <c r="F14" s="184"/>
      <c r="G14" s="192"/>
      <c r="H14" s="1272"/>
      <c r="I14" s="1273"/>
      <c r="J14" s="1261" t="s">
        <v>193</v>
      </c>
      <c r="K14" s="1262"/>
      <c r="L14" s="1263"/>
      <c r="M14" s="185"/>
      <c r="N14" s="193"/>
      <c r="O14" s="1272"/>
      <c r="P14" s="1273"/>
      <c r="Q14" s="1261" t="s">
        <v>193</v>
      </c>
      <c r="R14" s="1262"/>
      <c r="S14" s="1263"/>
      <c r="T14" s="185"/>
      <c r="U14" s="1276"/>
      <c r="V14" s="1272"/>
      <c r="W14" s="1273"/>
      <c r="X14" s="1261" t="s">
        <v>193</v>
      </c>
      <c r="Y14" s="1262"/>
      <c r="Z14" s="1263"/>
      <c r="AA14" s="185"/>
      <c r="AB14" s="180"/>
      <c r="AC14" s="1272"/>
      <c r="AD14" s="1273"/>
      <c r="AE14" s="1261" t="s">
        <v>193</v>
      </c>
      <c r="AF14" s="1262"/>
      <c r="AG14" s="1263"/>
      <c r="AH14" s="185"/>
    </row>
    <row r="15" spans="2:34" ht="27.75" customHeight="1" x14ac:dyDescent="0.15">
      <c r="B15" s="179"/>
      <c r="C15" s="179"/>
      <c r="D15" s="179"/>
      <c r="E15" s="179"/>
      <c r="F15" s="179"/>
      <c r="G15" s="179"/>
      <c r="H15" s="1274"/>
      <c r="I15" s="1275"/>
      <c r="J15" s="191"/>
      <c r="K15" s="1264" t="s">
        <v>194</v>
      </c>
      <c r="L15" s="1265"/>
      <c r="M15" s="185"/>
      <c r="N15" s="193"/>
      <c r="O15" s="1274"/>
      <c r="P15" s="1275"/>
      <c r="Q15" s="191"/>
      <c r="R15" s="1264" t="s">
        <v>235</v>
      </c>
      <c r="S15" s="1265"/>
      <c r="T15" s="185"/>
      <c r="U15" s="1276"/>
      <c r="V15" s="1274"/>
      <c r="W15" s="1275"/>
      <c r="X15" s="191"/>
      <c r="Y15" s="1264" t="s">
        <v>235</v>
      </c>
      <c r="Z15" s="1265"/>
      <c r="AA15" s="185"/>
      <c r="AB15" s="180"/>
      <c r="AC15" s="1274"/>
      <c r="AD15" s="1275"/>
      <c r="AE15" s="191"/>
      <c r="AF15" s="1264" t="s">
        <v>236</v>
      </c>
      <c r="AG15" s="1265"/>
      <c r="AH15" s="185"/>
    </row>
    <row r="16" spans="2:34" ht="27.75" customHeight="1" x14ac:dyDescent="0.15">
      <c r="B16" s="1277" t="s">
        <v>197</v>
      </c>
      <c r="C16" s="1278"/>
      <c r="D16" s="188" t="s">
        <v>237</v>
      </c>
      <c r="E16" s="179"/>
      <c r="F16" s="194"/>
      <c r="G16" s="194"/>
      <c r="H16" s="1266" t="s">
        <v>238</v>
      </c>
      <c r="I16" s="1267"/>
      <c r="J16" s="1268"/>
      <c r="K16" s="1269" t="s">
        <v>195</v>
      </c>
      <c r="L16" s="1262"/>
      <c r="M16" s="1263"/>
      <c r="N16" s="193"/>
      <c r="O16" s="1266" t="s">
        <v>238</v>
      </c>
      <c r="P16" s="1267"/>
      <c r="Q16" s="1268"/>
      <c r="R16" s="1269" t="s">
        <v>195</v>
      </c>
      <c r="S16" s="1262"/>
      <c r="T16" s="1263"/>
      <c r="U16" s="1276"/>
      <c r="V16" s="1266" t="s">
        <v>238</v>
      </c>
      <c r="W16" s="1267"/>
      <c r="X16" s="1268"/>
      <c r="Y16" s="1269" t="s">
        <v>195</v>
      </c>
      <c r="Z16" s="1262"/>
      <c r="AA16" s="1263"/>
      <c r="AB16" s="180"/>
      <c r="AC16" s="1266" t="s">
        <v>238</v>
      </c>
      <c r="AD16" s="1267"/>
      <c r="AE16" s="1268"/>
      <c r="AF16" s="1269" t="s">
        <v>195</v>
      </c>
      <c r="AG16" s="1262"/>
      <c r="AH16" s="1263"/>
    </row>
    <row r="17" spans="2:34" ht="27.75" customHeight="1" x14ac:dyDescent="0.15">
      <c r="B17" s="1279"/>
      <c r="C17" s="1280"/>
      <c r="D17" s="184"/>
      <c r="E17" s="179"/>
      <c r="F17" s="192"/>
      <c r="G17" s="192"/>
      <c r="H17" s="182"/>
      <c r="I17" s="195"/>
      <c r="J17" s="182"/>
      <c r="K17" s="182"/>
      <c r="L17" s="182"/>
      <c r="M17" s="182"/>
      <c r="N17" s="193"/>
      <c r="O17" s="182"/>
      <c r="P17" s="195"/>
      <c r="Q17" s="182"/>
      <c r="R17" s="182"/>
      <c r="S17" s="182"/>
      <c r="T17" s="182"/>
      <c r="U17" s="1276"/>
      <c r="V17" s="182"/>
      <c r="W17" s="195"/>
      <c r="X17" s="182"/>
      <c r="Y17" s="182"/>
      <c r="Z17" s="182"/>
      <c r="AA17" s="182"/>
      <c r="AB17" s="180"/>
      <c r="AC17" s="182"/>
      <c r="AD17" s="195"/>
      <c r="AE17" s="182"/>
      <c r="AF17" s="182"/>
      <c r="AG17" s="182"/>
      <c r="AH17" s="182"/>
    </row>
    <row r="18" spans="2:34" ht="27.75" customHeight="1" x14ac:dyDescent="0.15">
      <c r="B18" s="179"/>
      <c r="C18" s="179"/>
      <c r="D18" s="179"/>
      <c r="E18" s="179"/>
      <c r="F18" s="179"/>
      <c r="G18" s="179"/>
      <c r="H18" s="1270" t="s">
        <v>190</v>
      </c>
      <c r="I18" s="1271"/>
      <c r="J18" s="1269" t="s">
        <v>228</v>
      </c>
      <c r="K18" s="1262"/>
      <c r="L18" s="1263"/>
      <c r="M18" s="185"/>
      <c r="N18" s="193"/>
      <c r="O18" s="1270" t="s">
        <v>190</v>
      </c>
      <c r="P18" s="1271"/>
      <c r="Q18" s="1269" t="s">
        <v>228</v>
      </c>
      <c r="R18" s="1262"/>
      <c r="S18" s="1263"/>
      <c r="T18" s="185"/>
      <c r="U18" s="1276"/>
      <c r="V18" s="1270" t="s">
        <v>190</v>
      </c>
      <c r="W18" s="1271"/>
      <c r="X18" s="1269" t="s">
        <v>228</v>
      </c>
      <c r="Y18" s="1262"/>
      <c r="Z18" s="1263"/>
      <c r="AA18" s="185"/>
      <c r="AB18" s="180"/>
      <c r="AC18" s="1270" t="s">
        <v>190</v>
      </c>
      <c r="AD18" s="1271"/>
      <c r="AE18" s="1269" t="s">
        <v>228</v>
      </c>
      <c r="AF18" s="1262"/>
      <c r="AG18" s="1263"/>
      <c r="AH18" s="185"/>
    </row>
    <row r="19" spans="2:34" ht="27.75" customHeight="1" x14ac:dyDescent="0.15">
      <c r="B19" s="1277" t="s">
        <v>198</v>
      </c>
      <c r="C19" s="1278"/>
      <c r="D19" s="184"/>
      <c r="E19" s="179"/>
      <c r="F19" s="179"/>
      <c r="G19" s="179"/>
      <c r="H19" s="1272"/>
      <c r="I19" s="1273"/>
      <c r="J19" s="1269" t="s">
        <v>181</v>
      </c>
      <c r="K19" s="1262"/>
      <c r="L19" s="1263"/>
      <c r="M19" s="185"/>
      <c r="N19" s="193"/>
      <c r="O19" s="1272"/>
      <c r="P19" s="1273"/>
      <c r="Q19" s="1269" t="s">
        <v>181</v>
      </c>
      <c r="R19" s="1262"/>
      <c r="S19" s="1263"/>
      <c r="T19" s="185"/>
      <c r="U19" s="189"/>
      <c r="V19" s="1272"/>
      <c r="W19" s="1273"/>
      <c r="X19" s="1269" t="s">
        <v>181</v>
      </c>
      <c r="Y19" s="1262"/>
      <c r="Z19" s="1263"/>
      <c r="AA19" s="185"/>
      <c r="AB19" s="180"/>
      <c r="AC19" s="1272"/>
      <c r="AD19" s="1273"/>
      <c r="AE19" s="1269" t="s">
        <v>181</v>
      </c>
      <c r="AF19" s="1262"/>
      <c r="AG19" s="1263"/>
      <c r="AH19" s="185"/>
    </row>
    <row r="20" spans="2:34" ht="27.75" customHeight="1" x14ac:dyDescent="0.15">
      <c r="B20" s="1279"/>
      <c r="C20" s="1280"/>
      <c r="D20" s="184"/>
      <c r="E20" s="179"/>
      <c r="F20" s="179"/>
      <c r="G20" s="179"/>
      <c r="H20" s="1272"/>
      <c r="I20" s="1273"/>
      <c r="J20" s="1269" t="s">
        <v>229</v>
      </c>
      <c r="K20" s="1262"/>
      <c r="L20" s="1263"/>
      <c r="M20" s="185"/>
      <c r="N20" s="193"/>
      <c r="O20" s="1272"/>
      <c r="P20" s="1273"/>
      <c r="Q20" s="1269" t="s">
        <v>229</v>
      </c>
      <c r="R20" s="1262"/>
      <c r="S20" s="1263"/>
      <c r="T20" s="185"/>
      <c r="U20" s="193"/>
      <c r="V20" s="1272"/>
      <c r="W20" s="1273"/>
      <c r="X20" s="1269" t="s">
        <v>229</v>
      </c>
      <c r="Y20" s="1262"/>
      <c r="Z20" s="1263"/>
      <c r="AA20" s="185"/>
      <c r="AB20" s="180"/>
      <c r="AC20" s="1272"/>
      <c r="AD20" s="1273"/>
      <c r="AE20" s="1269" t="s">
        <v>229</v>
      </c>
      <c r="AF20" s="1262"/>
      <c r="AG20" s="1263"/>
      <c r="AH20" s="185"/>
    </row>
    <row r="21" spans="2:34" ht="27.75" customHeight="1" x14ac:dyDescent="0.15">
      <c r="B21" s="179"/>
      <c r="C21" s="179"/>
      <c r="D21" s="179"/>
      <c r="E21" s="179"/>
      <c r="F21" s="179"/>
      <c r="G21" s="179"/>
      <c r="H21" s="1272"/>
      <c r="I21" s="1273"/>
      <c r="J21" s="1269" t="s">
        <v>231</v>
      </c>
      <c r="K21" s="1262"/>
      <c r="L21" s="1263"/>
      <c r="M21" s="186" t="s">
        <v>232</v>
      </c>
      <c r="N21" s="193"/>
      <c r="O21" s="1272"/>
      <c r="P21" s="1273"/>
      <c r="Q21" s="1269" t="s">
        <v>231</v>
      </c>
      <c r="R21" s="1262"/>
      <c r="S21" s="1263"/>
      <c r="T21" s="186" t="s">
        <v>232</v>
      </c>
      <c r="U21" s="1276"/>
      <c r="V21" s="1272"/>
      <c r="W21" s="1273"/>
      <c r="X21" s="1269" t="s">
        <v>231</v>
      </c>
      <c r="Y21" s="1262"/>
      <c r="Z21" s="1263"/>
      <c r="AA21" s="186" t="s">
        <v>232</v>
      </c>
      <c r="AB21" s="180"/>
      <c r="AC21" s="1272"/>
      <c r="AD21" s="1273"/>
      <c r="AE21" s="1269" t="s">
        <v>231</v>
      </c>
      <c r="AF21" s="1262"/>
      <c r="AG21" s="1263"/>
      <c r="AH21" s="186" t="s">
        <v>232</v>
      </c>
    </row>
    <row r="22" spans="2:34" ht="27.75" customHeight="1" x14ac:dyDescent="0.15">
      <c r="B22" s="179"/>
      <c r="C22" s="179"/>
      <c r="D22" s="179"/>
      <c r="E22" s="179"/>
      <c r="F22" s="179"/>
      <c r="G22" s="179"/>
      <c r="H22" s="1272"/>
      <c r="I22" s="1273"/>
      <c r="J22" s="1269" t="s">
        <v>191</v>
      </c>
      <c r="K22" s="1262"/>
      <c r="L22" s="1263"/>
      <c r="M22" s="185"/>
      <c r="N22" s="193"/>
      <c r="O22" s="1272"/>
      <c r="P22" s="1273"/>
      <c r="Q22" s="1269" t="s">
        <v>191</v>
      </c>
      <c r="R22" s="1262"/>
      <c r="S22" s="1263"/>
      <c r="T22" s="185"/>
      <c r="U22" s="1276"/>
      <c r="V22" s="1272"/>
      <c r="W22" s="1273"/>
      <c r="X22" s="1269" t="s">
        <v>191</v>
      </c>
      <c r="Y22" s="1262"/>
      <c r="Z22" s="1263"/>
      <c r="AA22" s="185"/>
      <c r="AB22" s="180"/>
      <c r="AC22" s="1272"/>
      <c r="AD22" s="1273"/>
      <c r="AE22" s="1269" t="s">
        <v>191</v>
      </c>
      <c r="AF22" s="1262"/>
      <c r="AG22" s="1263"/>
      <c r="AH22" s="185"/>
    </row>
    <row r="23" spans="2:34" ht="27.75" customHeight="1" x14ac:dyDescent="0.15">
      <c r="B23" s="179"/>
      <c r="C23" s="179"/>
      <c r="D23" s="179"/>
      <c r="E23" s="180"/>
      <c r="F23" s="180"/>
      <c r="G23" s="180"/>
      <c r="H23" s="1272"/>
      <c r="I23" s="1273"/>
      <c r="J23" s="1261" t="s">
        <v>192</v>
      </c>
      <c r="K23" s="1262"/>
      <c r="L23" s="1263"/>
      <c r="M23" s="185"/>
      <c r="N23" s="193"/>
      <c r="O23" s="1272"/>
      <c r="P23" s="1273"/>
      <c r="Q23" s="1261" t="s">
        <v>192</v>
      </c>
      <c r="R23" s="1262"/>
      <c r="S23" s="1263"/>
      <c r="T23" s="185"/>
      <c r="U23" s="1276"/>
      <c r="V23" s="1272"/>
      <c r="W23" s="1273"/>
      <c r="X23" s="1261" t="s">
        <v>192</v>
      </c>
      <c r="Y23" s="1262"/>
      <c r="Z23" s="1263"/>
      <c r="AA23" s="185"/>
      <c r="AB23" s="180"/>
      <c r="AC23" s="1272"/>
      <c r="AD23" s="1273"/>
      <c r="AE23" s="1261" t="s">
        <v>192</v>
      </c>
      <c r="AF23" s="1262"/>
      <c r="AG23" s="1263"/>
      <c r="AH23" s="185"/>
    </row>
    <row r="24" spans="2:34" ht="27.75" customHeight="1" x14ac:dyDescent="0.15">
      <c r="B24" s="180"/>
      <c r="C24" s="196"/>
      <c r="D24" s="180"/>
      <c r="E24" s="180"/>
      <c r="F24" s="180"/>
      <c r="G24" s="180"/>
      <c r="H24" s="1272"/>
      <c r="I24" s="1273"/>
      <c r="J24" s="191"/>
      <c r="K24" s="1264" t="s">
        <v>233</v>
      </c>
      <c r="L24" s="1265"/>
      <c r="M24" s="186" t="s">
        <v>234</v>
      </c>
      <c r="N24" s="193"/>
      <c r="O24" s="1272"/>
      <c r="P24" s="1273"/>
      <c r="Q24" s="191"/>
      <c r="R24" s="1264" t="s">
        <v>233</v>
      </c>
      <c r="S24" s="1265"/>
      <c r="T24" s="186" t="s">
        <v>234</v>
      </c>
      <c r="U24" s="1276"/>
      <c r="V24" s="1272"/>
      <c r="W24" s="1273"/>
      <c r="X24" s="191"/>
      <c r="Y24" s="1264" t="s">
        <v>233</v>
      </c>
      <c r="Z24" s="1265"/>
      <c r="AA24" s="186" t="s">
        <v>234</v>
      </c>
      <c r="AB24" s="180"/>
      <c r="AC24" s="1272"/>
      <c r="AD24" s="1273"/>
      <c r="AE24" s="191"/>
      <c r="AF24" s="1264" t="s">
        <v>233</v>
      </c>
      <c r="AG24" s="1265"/>
      <c r="AH24" s="186" t="s">
        <v>234</v>
      </c>
    </row>
    <row r="25" spans="2:34" ht="27.75" customHeight="1" x14ac:dyDescent="0.15">
      <c r="B25" s="180"/>
      <c r="C25" s="180"/>
      <c r="D25" s="180"/>
      <c r="E25" s="180"/>
      <c r="F25" s="180"/>
      <c r="G25" s="180"/>
      <c r="H25" s="1272"/>
      <c r="I25" s="1273"/>
      <c r="J25" s="1261" t="s">
        <v>193</v>
      </c>
      <c r="K25" s="1262"/>
      <c r="L25" s="1263"/>
      <c r="M25" s="185"/>
      <c r="N25" s="193"/>
      <c r="O25" s="1272"/>
      <c r="P25" s="1273"/>
      <c r="Q25" s="1261" t="s">
        <v>193</v>
      </c>
      <c r="R25" s="1262"/>
      <c r="S25" s="1263"/>
      <c r="T25" s="185"/>
      <c r="U25" s="1276"/>
      <c r="V25" s="1272"/>
      <c r="W25" s="1273"/>
      <c r="X25" s="1261" t="s">
        <v>193</v>
      </c>
      <c r="Y25" s="1262"/>
      <c r="Z25" s="1263"/>
      <c r="AA25" s="185"/>
      <c r="AB25" s="180"/>
      <c r="AC25" s="1272"/>
      <c r="AD25" s="1273"/>
      <c r="AE25" s="1261" t="s">
        <v>193</v>
      </c>
      <c r="AF25" s="1262"/>
      <c r="AG25" s="1263"/>
      <c r="AH25" s="185"/>
    </row>
    <row r="26" spans="2:34" ht="27.75" customHeight="1" x14ac:dyDescent="0.15">
      <c r="B26" s="180"/>
      <c r="C26" s="180"/>
      <c r="D26" s="180"/>
      <c r="E26" s="180"/>
      <c r="F26" s="180"/>
      <c r="G26" s="180"/>
      <c r="H26" s="1274"/>
      <c r="I26" s="1275"/>
      <c r="J26" s="191"/>
      <c r="K26" s="1264" t="s">
        <v>235</v>
      </c>
      <c r="L26" s="1265"/>
      <c r="M26" s="185"/>
      <c r="N26" s="193"/>
      <c r="O26" s="1274"/>
      <c r="P26" s="1275"/>
      <c r="Q26" s="191"/>
      <c r="R26" s="1264" t="s">
        <v>194</v>
      </c>
      <c r="S26" s="1265"/>
      <c r="T26" s="185"/>
      <c r="U26" s="189"/>
      <c r="V26" s="1274"/>
      <c r="W26" s="1275"/>
      <c r="X26" s="191"/>
      <c r="Y26" s="1264" t="s">
        <v>236</v>
      </c>
      <c r="Z26" s="1265"/>
      <c r="AA26" s="185"/>
      <c r="AB26" s="180"/>
      <c r="AC26" s="1274"/>
      <c r="AD26" s="1275"/>
      <c r="AE26" s="191"/>
      <c r="AF26" s="1264" t="s">
        <v>235</v>
      </c>
      <c r="AG26" s="1265"/>
      <c r="AH26" s="185"/>
    </row>
    <row r="27" spans="2:34" ht="27.75" customHeight="1" x14ac:dyDescent="0.15">
      <c r="B27" s="180"/>
      <c r="C27" s="180"/>
      <c r="D27" s="180"/>
      <c r="E27" s="180"/>
      <c r="F27" s="180"/>
      <c r="G27" s="180"/>
      <c r="H27" s="1266" t="s">
        <v>238</v>
      </c>
      <c r="I27" s="1267"/>
      <c r="J27" s="1268"/>
      <c r="K27" s="1269" t="s">
        <v>195</v>
      </c>
      <c r="L27" s="1262"/>
      <c r="M27" s="1263"/>
      <c r="N27" s="193"/>
      <c r="O27" s="1266" t="s">
        <v>238</v>
      </c>
      <c r="P27" s="1267"/>
      <c r="Q27" s="1268"/>
      <c r="R27" s="1269" t="s">
        <v>195</v>
      </c>
      <c r="S27" s="1262"/>
      <c r="T27" s="1263"/>
      <c r="U27" s="189"/>
      <c r="V27" s="1266" t="s">
        <v>238</v>
      </c>
      <c r="W27" s="1267"/>
      <c r="X27" s="1268"/>
      <c r="Y27" s="1269" t="s">
        <v>195</v>
      </c>
      <c r="Z27" s="1262"/>
      <c r="AA27" s="1263"/>
      <c r="AB27" s="180"/>
      <c r="AC27" s="1266" t="s">
        <v>238</v>
      </c>
      <c r="AD27" s="1267"/>
      <c r="AE27" s="1268"/>
      <c r="AF27" s="1269" t="s">
        <v>195</v>
      </c>
      <c r="AG27" s="1262"/>
      <c r="AH27" s="1263"/>
    </row>
    <row r="28" spans="2:34" ht="27.75" customHeight="1" x14ac:dyDescent="0.15">
      <c r="B28" s="180"/>
      <c r="C28" s="180"/>
      <c r="D28" s="180"/>
      <c r="E28" s="180"/>
      <c r="F28" s="180"/>
      <c r="G28" s="180"/>
      <c r="H28" s="197"/>
      <c r="I28" s="197"/>
      <c r="J28" s="198"/>
      <c r="K28" s="199"/>
      <c r="L28" s="199"/>
      <c r="M28" s="189"/>
      <c r="N28" s="193"/>
      <c r="O28" s="197"/>
      <c r="P28" s="197"/>
      <c r="Q28" s="197"/>
      <c r="R28" s="189"/>
      <c r="S28" s="189"/>
      <c r="T28" s="189"/>
      <c r="U28" s="189"/>
      <c r="V28" s="197"/>
      <c r="W28" s="197"/>
      <c r="X28" s="197"/>
      <c r="Y28" s="189"/>
      <c r="Z28" s="189"/>
      <c r="AA28" s="189"/>
      <c r="AB28" s="180"/>
      <c r="AC28" s="197"/>
      <c r="AD28" s="197"/>
      <c r="AE28" s="197"/>
      <c r="AF28" s="189"/>
      <c r="AG28" s="189"/>
      <c r="AH28" s="189"/>
    </row>
    <row r="29" spans="2:34" ht="27.75" customHeight="1" x14ac:dyDescent="0.15">
      <c r="B29" s="180"/>
      <c r="C29" s="180"/>
      <c r="D29" s="180"/>
      <c r="E29" s="180"/>
      <c r="F29" s="180"/>
      <c r="G29" s="180"/>
      <c r="H29" s="1270" t="s">
        <v>190</v>
      </c>
      <c r="I29" s="1271"/>
      <c r="J29" s="1269" t="s">
        <v>228</v>
      </c>
      <c r="K29" s="1262"/>
      <c r="L29" s="1263"/>
      <c r="M29" s="185"/>
      <c r="N29" s="193"/>
      <c r="O29" s="1270" t="s">
        <v>190</v>
      </c>
      <c r="P29" s="1271"/>
      <c r="Q29" s="1269" t="s">
        <v>228</v>
      </c>
      <c r="R29" s="1262"/>
      <c r="S29" s="1263"/>
      <c r="T29" s="185"/>
      <c r="U29" s="193"/>
      <c r="V29" s="1270" t="s">
        <v>190</v>
      </c>
      <c r="W29" s="1271"/>
      <c r="X29" s="1269" t="s">
        <v>228</v>
      </c>
      <c r="Y29" s="1262"/>
      <c r="Z29" s="1263"/>
      <c r="AA29" s="185"/>
      <c r="AB29" s="180"/>
      <c r="AC29" s="1270" t="s">
        <v>190</v>
      </c>
      <c r="AD29" s="1271"/>
      <c r="AE29" s="1269" t="s">
        <v>228</v>
      </c>
      <c r="AF29" s="1262"/>
      <c r="AG29" s="1263"/>
      <c r="AH29" s="185"/>
    </row>
    <row r="30" spans="2:34" ht="27.75" customHeight="1" x14ac:dyDescent="0.15">
      <c r="B30" s="180"/>
      <c r="C30" s="180"/>
      <c r="D30" s="180"/>
      <c r="E30" s="180"/>
      <c r="F30" s="180"/>
      <c r="G30" s="180"/>
      <c r="H30" s="1272"/>
      <c r="I30" s="1273"/>
      <c r="J30" s="1269" t="s">
        <v>181</v>
      </c>
      <c r="K30" s="1262"/>
      <c r="L30" s="1263"/>
      <c r="M30" s="185"/>
      <c r="N30" s="193"/>
      <c r="O30" s="1272"/>
      <c r="P30" s="1273"/>
      <c r="Q30" s="1269" t="s">
        <v>181</v>
      </c>
      <c r="R30" s="1262"/>
      <c r="S30" s="1263"/>
      <c r="T30" s="185"/>
      <c r="U30" s="1276"/>
      <c r="V30" s="1272"/>
      <c r="W30" s="1273"/>
      <c r="X30" s="1269" t="s">
        <v>181</v>
      </c>
      <c r="Y30" s="1262"/>
      <c r="Z30" s="1263"/>
      <c r="AA30" s="185"/>
      <c r="AB30" s="180"/>
      <c r="AC30" s="1272"/>
      <c r="AD30" s="1273"/>
      <c r="AE30" s="1269" t="s">
        <v>181</v>
      </c>
      <c r="AF30" s="1262"/>
      <c r="AG30" s="1263"/>
      <c r="AH30" s="185"/>
    </row>
    <row r="31" spans="2:34" ht="27.75" customHeight="1" x14ac:dyDescent="0.15">
      <c r="B31" s="180"/>
      <c r="C31" s="180"/>
      <c r="D31" s="180"/>
      <c r="E31" s="180"/>
      <c r="F31" s="180"/>
      <c r="G31" s="180"/>
      <c r="H31" s="1272"/>
      <c r="I31" s="1273"/>
      <c r="J31" s="1269" t="s">
        <v>229</v>
      </c>
      <c r="K31" s="1262"/>
      <c r="L31" s="1263"/>
      <c r="M31" s="185"/>
      <c r="N31" s="193"/>
      <c r="O31" s="1272"/>
      <c r="P31" s="1273"/>
      <c r="Q31" s="1269" t="s">
        <v>229</v>
      </c>
      <c r="R31" s="1262"/>
      <c r="S31" s="1263"/>
      <c r="T31" s="185"/>
      <c r="U31" s="1276"/>
      <c r="V31" s="1272"/>
      <c r="W31" s="1273"/>
      <c r="X31" s="1269" t="s">
        <v>229</v>
      </c>
      <c r="Y31" s="1262"/>
      <c r="Z31" s="1263"/>
      <c r="AA31" s="185"/>
      <c r="AB31" s="180"/>
      <c r="AC31" s="1272"/>
      <c r="AD31" s="1273"/>
      <c r="AE31" s="1269" t="s">
        <v>229</v>
      </c>
      <c r="AF31" s="1262"/>
      <c r="AG31" s="1263"/>
      <c r="AH31" s="185"/>
    </row>
    <row r="32" spans="2:34" ht="27.75" customHeight="1" x14ac:dyDescent="0.15">
      <c r="B32" s="180"/>
      <c r="C32" s="180"/>
      <c r="D32" s="180"/>
      <c r="E32" s="180"/>
      <c r="F32" s="180"/>
      <c r="G32" s="180"/>
      <c r="H32" s="1272"/>
      <c r="I32" s="1273"/>
      <c r="J32" s="1269" t="s">
        <v>231</v>
      </c>
      <c r="K32" s="1262"/>
      <c r="L32" s="1263"/>
      <c r="M32" s="186" t="s">
        <v>232</v>
      </c>
      <c r="N32" s="193"/>
      <c r="O32" s="1272"/>
      <c r="P32" s="1273"/>
      <c r="Q32" s="1269" t="s">
        <v>231</v>
      </c>
      <c r="R32" s="1262"/>
      <c r="S32" s="1263"/>
      <c r="T32" s="186" t="s">
        <v>232</v>
      </c>
      <c r="U32" s="1276"/>
      <c r="V32" s="1272"/>
      <c r="W32" s="1273"/>
      <c r="X32" s="1269" t="s">
        <v>231</v>
      </c>
      <c r="Y32" s="1262"/>
      <c r="Z32" s="1263"/>
      <c r="AA32" s="186" t="s">
        <v>232</v>
      </c>
      <c r="AB32" s="180"/>
      <c r="AC32" s="1272"/>
      <c r="AD32" s="1273"/>
      <c r="AE32" s="1269" t="s">
        <v>231</v>
      </c>
      <c r="AF32" s="1262"/>
      <c r="AG32" s="1263"/>
      <c r="AH32" s="186" t="s">
        <v>232</v>
      </c>
    </row>
    <row r="33" spans="2:34" ht="27.75" customHeight="1" x14ac:dyDescent="0.15">
      <c r="B33" s="180"/>
      <c r="C33" s="180"/>
      <c r="D33" s="180"/>
      <c r="E33" s="180"/>
      <c r="F33" s="180"/>
      <c r="G33" s="180"/>
      <c r="H33" s="1272"/>
      <c r="I33" s="1273"/>
      <c r="J33" s="1269" t="s">
        <v>191</v>
      </c>
      <c r="K33" s="1262"/>
      <c r="L33" s="1263"/>
      <c r="M33" s="185"/>
      <c r="N33" s="193"/>
      <c r="O33" s="1272"/>
      <c r="P33" s="1273"/>
      <c r="Q33" s="1269" t="s">
        <v>191</v>
      </c>
      <c r="R33" s="1262"/>
      <c r="S33" s="1263"/>
      <c r="T33" s="185"/>
      <c r="U33" s="1276"/>
      <c r="V33" s="1272"/>
      <c r="W33" s="1273"/>
      <c r="X33" s="1269" t="s">
        <v>191</v>
      </c>
      <c r="Y33" s="1262"/>
      <c r="Z33" s="1263"/>
      <c r="AA33" s="185"/>
      <c r="AB33" s="180"/>
      <c r="AC33" s="1272"/>
      <c r="AD33" s="1273"/>
      <c r="AE33" s="1269" t="s">
        <v>191</v>
      </c>
      <c r="AF33" s="1262"/>
      <c r="AG33" s="1263"/>
      <c r="AH33" s="185"/>
    </row>
    <row r="34" spans="2:34" ht="27.75" customHeight="1" x14ac:dyDescent="0.15">
      <c r="B34" s="180"/>
      <c r="C34" s="180"/>
      <c r="D34" s="180"/>
      <c r="E34" s="180"/>
      <c r="F34" s="180"/>
      <c r="G34" s="180"/>
      <c r="H34" s="1272"/>
      <c r="I34" s="1273"/>
      <c r="J34" s="1261" t="s">
        <v>192</v>
      </c>
      <c r="K34" s="1262"/>
      <c r="L34" s="1263"/>
      <c r="M34" s="185"/>
      <c r="N34" s="193"/>
      <c r="O34" s="1272"/>
      <c r="P34" s="1273"/>
      <c r="Q34" s="1261" t="s">
        <v>192</v>
      </c>
      <c r="R34" s="1262"/>
      <c r="S34" s="1263"/>
      <c r="T34" s="185"/>
      <c r="U34" s="1276"/>
      <c r="V34" s="1272"/>
      <c r="W34" s="1273"/>
      <c r="X34" s="1261" t="s">
        <v>192</v>
      </c>
      <c r="Y34" s="1262"/>
      <c r="Z34" s="1263"/>
      <c r="AA34" s="185"/>
      <c r="AB34" s="180"/>
      <c r="AC34" s="1272"/>
      <c r="AD34" s="1273"/>
      <c r="AE34" s="1261" t="s">
        <v>192</v>
      </c>
      <c r="AF34" s="1262"/>
      <c r="AG34" s="1263"/>
      <c r="AH34" s="185"/>
    </row>
    <row r="35" spans="2:34" ht="27.75" customHeight="1" x14ac:dyDescent="0.15">
      <c r="B35" s="180"/>
      <c r="C35" s="180"/>
      <c r="D35" s="180"/>
      <c r="E35" s="180"/>
      <c r="F35" s="180"/>
      <c r="G35" s="180"/>
      <c r="H35" s="1272"/>
      <c r="I35" s="1273"/>
      <c r="J35" s="191"/>
      <c r="K35" s="1264" t="s">
        <v>233</v>
      </c>
      <c r="L35" s="1265"/>
      <c r="M35" s="186" t="s">
        <v>234</v>
      </c>
      <c r="N35" s="193"/>
      <c r="O35" s="1272"/>
      <c r="P35" s="1273"/>
      <c r="Q35" s="191"/>
      <c r="R35" s="1264" t="s">
        <v>233</v>
      </c>
      <c r="S35" s="1265"/>
      <c r="T35" s="186" t="s">
        <v>234</v>
      </c>
      <c r="U35" s="189"/>
      <c r="V35" s="1272"/>
      <c r="W35" s="1273"/>
      <c r="X35" s="191"/>
      <c r="Y35" s="1264" t="s">
        <v>233</v>
      </c>
      <c r="Z35" s="1265"/>
      <c r="AA35" s="186" t="s">
        <v>234</v>
      </c>
      <c r="AB35" s="180"/>
      <c r="AC35" s="1272"/>
      <c r="AD35" s="1273"/>
      <c r="AE35" s="191"/>
      <c r="AF35" s="1264" t="s">
        <v>233</v>
      </c>
      <c r="AG35" s="1265"/>
      <c r="AH35" s="186" t="s">
        <v>234</v>
      </c>
    </row>
    <row r="36" spans="2:34" ht="27.75" customHeight="1" x14ac:dyDescent="0.15">
      <c r="B36" s="180"/>
      <c r="C36" s="180"/>
      <c r="D36" s="180"/>
      <c r="E36" s="180"/>
      <c r="F36" s="180"/>
      <c r="G36" s="180"/>
      <c r="H36" s="1272"/>
      <c r="I36" s="1273"/>
      <c r="J36" s="1261" t="s">
        <v>193</v>
      </c>
      <c r="K36" s="1262"/>
      <c r="L36" s="1263"/>
      <c r="M36" s="185"/>
      <c r="N36" s="182"/>
      <c r="O36" s="1272"/>
      <c r="P36" s="1273"/>
      <c r="Q36" s="1261" t="s">
        <v>193</v>
      </c>
      <c r="R36" s="1262"/>
      <c r="S36" s="1263"/>
      <c r="T36" s="185"/>
      <c r="U36" s="182"/>
      <c r="V36" s="1272"/>
      <c r="W36" s="1273"/>
      <c r="X36" s="1261" t="s">
        <v>193</v>
      </c>
      <c r="Y36" s="1262"/>
      <c r="Z36" s="1263"/>
      <c r="AA36" s="185"/>
      <c r="AB36" s="180"/>
      <c r="AC36" s="1272"/>
      <c r="AD36" s="1273"/>
      <c r="AE36" s="1261" t="s">
        <v>193</v>
      </c>
      <c r="AF36" s="1262"/>
      <c r="AG36" s="1263"/>
      <c r="AH36" s="185"/>
    </row>
    <row r="37" spans="2:34" ht="27.75" customHeight="1" x14ac:dyDescent="0.15">
      <c r="B37" s="180"/>
      <c r="C37" s="180"/>
      <c r="D37" s="180"/>
      <c r="E37" s="180"/>
      <c r="F37" s="180"/>
      <c r="G37" s="180"/>
      <c r="H37" s="1274"/>
      <c r="I37" s="1275"/>
      <c r="J37" s="191"/>
      <c r="K37" s="1264" t="s">
        <v>235</v>
      </c>
      <c r="L37" s="1265"/>
      <c r="M37" s="185"/>
      <c r="N37" s="182"/>
      <c r="O37" s="1274"/>
      <c r="P37" s="1275"/>
      <c r="Q37" s="191"/>
      <c r="R37" s="1264" t="s">
        <v>235</v>
      </c>
      <c r="S37" s="1265"/>
      <c r="T37" s="185"/>
      <c r="U37" s="196"/>
      <c r="V37" s="1274"/>
      <c r="W37" s="1275"/>
      <c r="X37" s="191"/>
      <c r="Y37" s="1264" t="s">
        <v>235</v>
      </c>
      <c r="Z37" s="1265"/>
      <c r="AA37" s="185"/>
      <c r="AB37" s="180"/>
      <c r="AC37" s="1274"/>
      <c r="AD37" s="1275"/>
      <c r="AE37" s="191"/>
      <c r="AF37" s="1264" t="s">
        <v>235</v>
      </c>
      <c r="AG37" s="1265"/>
      <c r="AH37" s="185"/>
    </row>
    <row r="38" spans="2:34" ht="27.75" customHeight="1" x14ac:dyDescent="0.15">
      <c r="B38" s="180"/>
      <c r="C38" s="180"/>
      <c r="D38" s="180"/>
      <c r="E38" s="180"/>
      <c r="F38" s="180"/>
      <c r="G38" s="180"/>
      <c r="H38" s="1266" t="s">
        <v>238</v>
      </c>
      <c r="I38" s="1267"/>
      <c r="J38" s="1268"/>
      <c r="K38" s="1269" t="s">
        <v>195</v>
      </c>
      <c r="L38" s="1262"/>
      <c r="M38" s="1263"/>
      <c r="N38" s="196"/>
      <c r="O38" s="1266" t="s">
        <v>238</v>
      </c>
      <c r="P38" s="1267"/>
      <c r="Q38" s="1268"/>
      <c r="R38" s="1269" t="s">
        <v>195</v>
      </c>
      <c r="S38" s="1262"/>
      <c r="T38" s="1263"/>
      <c r="U38" s="196"/>
      <c r="V38" s="1266" t="s">
        <v>238</v>
      </c>
      <c r="W38" s="1267"/>
      <c r="X38" s="1268"/>
      <c r="Y38" s="1269" t="s">
        <v>195</v>
      </c>
      <c r="Z38" s="1262"/>
      <c r="AA38" s="1263"/>
      <c r="AB38" s="180"/>
      <c r="AC38" s="1266" t="s">
        <v>238</v>
      </c>
      <c r="AD38" s="1267"/>
      <c r="AE38" s="1268"/>
      <c r="AF38" s="1269" t="s">
        <v>195</v>
      </c>
      <c r="AG38" s="1262"/>
      <c r="AH38" s="1263"/>
    </row>
    <row r="39" spans="2:34" ht="27.75" customHeight="1" x14ac:dyDescent="0.15">
      <c r="B39" s="180"/>
      <c r="C39" s="180"/>
      <c r="D39" s="180"/>
      <c r="E39" s="180"/>
      <c r="F39" s="180"/>
      <c r="G39" s="180"/>
      <c r="H39" s="197"/>
      <c r="I39" s="197"/>
      <c r="J39" s="197"/>
      <c r="K39" s="189"/>
      <c r="L39" s="189"/>
      <c r="M39" s="189"/>
      <c r="N39" s="196"/>
      <c r="O39" s="197"/>
      <c r="P39" s="197"/>
      <c r="Q39" s="197"/>
      <c r="R39" s="189"/>
      <c r="S39" s="189"/>
      <c r="T39" s="189"/>
      <c r="U39" s="196"/>
      <c r="V39" s="197"/>
      <c r="W39" s="197"/>
      <c r="X39" s="197"/>
      <c r="Y39" s="189"/>
      <c r="Z39" s="189"/>
      <c r="AA39" s="189"/>
      <c r="AB39" s="180"/>
      <c r="AC39" s="197"/>
      <c r="AD39" s="197"/>
      <c r="AE39" s="197"/>
      <c r="AF39" s="189"/>
      <c r="AG39" s="189"/>
      <c r="AH39" s="189"/>
    </row>
    <row r="40" spans="2:34" ht="27.75" customHeight="1" x14ac:dyDescent="0.15">
      <c r="B40" s="180"/>
      <c r="C40" s="180"/>
      <c r="D40" s="180"/>
      <c r="E40" s="180"/>
      <c r="F40" s="180"/>
      <c r="G40" s="180"/>
      <c r="H40" s="1270" t="s">
        <v>190</v>
      </c>
      <c r="I40" s="1271"/>
      <c r="J40" s="1269" t="s">
        <v>228</v>
      </c>
      <c r="K40" s="1262"/>
      <c r="L40" s="1263"/>
      <c r="M40" s="185"/>
      <c r="N40" s="193"/>
      <c r="O40" s="1270" t="s">
        <v>190</v>
      </c>
      <c r="P40" s="1271"/>
      <c r="Q40" s="1269" t="s">
        <v>228</v>
      </c>
      <c r="R40" s="1262"/>
      <c r="S40" s="1263"/>
      <c r="T40" s="185"/>
      <c r="U40" s="193"/>
      <c r="V40" s="1270" t="s">
        <v>190</v>
      </c>
      <c r="W40" s="1271"/>
      <c r="X40" s="1269" t="s">
        <v>228</v>
      </c>
      <c r="Y40" s="1262"/>
      <c r="Z40" s="1263"/>
      <c r="AA40" s="185"/>
      <c r="AB40" s="180"/>
      <c r="AC40" s="1270" t="s">
        <v>190</v>
      </c>
      <c r="AD40" s="1271"/>
      <c r="AE40" s="1269" t="s">
        <v>228</v>
      </c>
      <c r="AF40" s="1262"/>
      <c r="AG40" s="1263"/>
      <c r="AH40" s="185"/>
    </row>
    <row r="41" spans="2:34" ht="27.75" customHeight="1" x14ac:dyDescent="0.15">
      <c r="B41" s="180"/>
      <c r="C41" s="180"/>
      <c r="D41" s="180"/>
      <c r="E41" s="180"/>
      <c r="F41" s="180"/>
      <c r="G41" s="180"/>
      <c r="H41" s="1272"/>
      <c r="I41" s="1273"/>
      <c r="J41" s="1269" t="s">
        <v>181</v>
      </c>
      <c r="K41" s="1262"/>
      <c r="L41" s="1263"/>
      <c r="M41" s="185"/>
      <c r="N41" s="193"/>
      <c r="O41" s="1272"/>
      <c r="P41" s="1273"/>
      <c r="Q41" s="1269" t="s">
        <v>181</v>
      </c>
      <c r="R41" s="1262"/>
      <c r="S41" s="1263"/>
      <c r="T41" s="185"/>
      <c r="U41" s="1276"/>
      <c r="V41" s="1272"/>
      <c r="W41" s="1273"/>
      <c r="X41" s="1269" t="s">
        <v>181</v>
      </c>
      <c r="Y41" s="1262"/>
      <c r="Z41" s="1263"/>
      <c r="AA41" s="185"/>
      <c r="AB41" s="180"/>
      <c r="AC41" s="1272"/>
      <c r="AD41" s="1273"/>
      <c r="AE41" s="1269" t="s">
        <v>181</v>
      </c>
      <c r="AF41" s="1262"/>
      <c r="AG41" s="1263"/>
      <c r="AH41" s="185"/>
    </row>
    <row r="42" spans="2:34" ht="27.75" customHeight="1" x14ac:dyDescent="0.15">
      <c r="B42" s="180"/>
      <c r="C42" s="180"/>
      <c r="D42" s="180"/>
      <c r="E42" s="180"/>
      <c r="F42" s="180"/>
      <c r="G42" s="180"/>
      <c r="H42" s="1272"/>
      <c r="I42" s="1273"/>
      <c r="J42" s="1269" t="s">
        <v>229</v>
      </c>
      <c r="K42" s="1262"/>
      <c r="L42" s="1263"/>
      <c r="M42" s="185"/>
      <c r="N42" s="193"/>
      <c r="O42" s="1272"/>
      <c r="P42" s="1273"/>
      <c r="Q42" s="1269" t="s">
        <v>229</v>
      </c>
      <c r="R42" s="1262"/>
      <c r="S42" s="1263"/>
      <c r="T42" s="185"/>
      <c r="U42" s="1276"/>
      <c r="V42" s="1272"/>
      <c r="W42" s="1273"/>
      <c r="X42" s="1269" t="s">
        <v>229</v>
      </c>
      <c r="Y42" s="1262"/>
      <c r="Z42" s="1263"/>
      <c r="AA42" s="185"/>
      <c r="AB42" s="180"/>
      <c r="AC42" s="1272"/>
      <c r="AD42" s="1273"/>
      <c r="AE42" s="1269" t="s">
        <v>229</v>
      </c>
      <c r="AF42" s="1262"/>
      <c r="AG42" s="1263"/>
      <c r="AH42" s="185"/>
    </row>
    <row r="43" spans="2:34" ht="27.75" customHeight="1" x14ac:dyDescent="0.15">
      <c r="B43" s="180"/>
      <c r="C43" s="180"/>
      <c r="D43" s="180"/>
      <c r="E43" s="180"/>
      <c r="F43" s="180"/>
      <c r="G43" s="180"/>
      <c r="H43" s="1272"/>
      <c r="I43" s="1273"/>
      <c r="J43" s="1269" t="s">
        <v>231</v>
      </c>
      <c r="K43" s="1262"/>
      <c r="L43" s="1263"/>
      <c r="M43" s="186" t="s">
        <v>232</v>
      </c>
      <c r="N43" s="193"/>
      <c r="O43" s="1272"/>
      <c r="P43" s="1273"/>
      <c r="Q43" s="1269" t="s">
        <v>231</v>
      </c>
      <c r="R43" s="1262"/>
      <c r="S43" s="1263"/>
      <c r="T43" s="186" t="s">
        <v>232</v>
      </c>
      <c r="U43" s="1276"/>
      <c r="V43" s="1272"/>
      <c r="W43" s="1273"/>
      <c r="X43" s="1269" t="s">
        <v>231</v>
      </c>
      <c r="Y43" s="1262"/>
      <c r="Z43" s="1263"/>
      <c r="AA43" s="186" t="s">
        <v>232</v>
      </c>
      <c r="AB43" s="180"/>
      <c r="AC43" s="1272"/>
      <c r="AD43" s="1273"/>
      <c r="AE43" s="1269" t="s">
        <v>231</v>
      </c>
      <c r="AF43" s="1262"/>
      <c r="AG43" s="1263"/>
      <c r="AH43" s="186" t="s">
        <v>232</v>
      </c>
    </row>
    <row r="44" spans="2:34" ht="27.75" customHeight="1" x14ac:dyDescent="0.15">
      <c r="B44" s="180"/>
      <c r="C44" s="180"/>
      <c r="D44" s="180"/>
      <c r="E44" s="180"/>
      <c r="F44" s="180"/>
      <c r="G44" s="180"/>
      <c r="H44" s="1272"/>
      <c r="I44" s="1273"/>
      <c r="J44" s="1269" t="s">
        <v>191</v>
      </c>
      <c r="K44" s="1262"/>
      <c r="L44" s="1263"/>
      <c r="M44" s="185"/>
      <c r="N44" s="193"/>
      <c r="O44" s="1272"/>
      <c r="P44" s="1273"/>
      <c r="Q44" s="1269" t="s">
        <v>191</v>
      </c>
      <c r="R44" s="1262"/>
      <c r="S44" s="1263"/>
      <c r="T44" s="185"/>
      <c r="U44" s="1276"/>
      <c r="V44" s="1272"/>
      <c r="W44" s="1273"/>
      <c r="X44" s="1269" t="s">
        <v>191</v>
      </c>
      <c r="Y44" s="1262"/>
      <c r="Z44" s="1263"/>
      <c r="AA44" s="185"/>
      <c r="AB44" s="180"/>
      <c r="AC44" s="1272"/>
      <c r="AD44" s="1273"/>
      <c r="AE44" s="1269" t="s">
        <v>191</v>
      </c>
      <c r="AF44" s="1262"/>
      <c r="AG44" s="1263"/>
      <c r="AH44" s="185"/>
    </row>
    <row r="45" spans="2:34" ht="27.75" customHeight="1" x14ac:dyDescent="0.15">
      <c r="B45" s="180"/>
      <c r="C45" s="180"/>
      <c r="D45" s="180"/>
      <c r="E45" s="180"/>
      <c r="F45" s="180"/>
      <c r="G45" s="180"/>
      <c r="H45" s="1272"/>
      <c r="I45" s="1273"/>
      <c r="J45" s="1261" t="s">
        <v>192</v>
      </c>
      <c r="K45" s="1262"/>
      <c r="L45" s="1263"/>
      <c r="M45" s="185"/>
      <c r="N45" s="193"/>
      <c r="O45" s="1272"/>
      <c r="P45" s="1273"/>
      <c r="Q45" s="1261" t="s">
        <v>192</v>
      </c>
      <c r="R45" s="1262"/>
      <c r="S45" s="1263"/>
      <c r="T45" s="185"/>
      <c r="U45" s="1276"/>
      <c r="V45" s="1272"/>
      <c r="W45" s="1273"/>
      <c r="X45" s="1261" t="s">
        <v>192</v>
      </c>
      <c r="Y45" s="1262"/>
      <c r="Z45" s="1263"/>
      <c r="AA45" s="185"/>
      <c r="AB45" s="180"/>
      <c r="AC45" s="1272"/>
      <c r="AD45" s="1273"/>
      <c r="AE45" s="1261" t="s">
        <v>192</v>
      </c>
      <c r="AF45" s="1262"/>
      <c r="AG45" s="1263"/>
      <c r="AH45" s="185"/>
    </row>
    <row r="46" spans="2:34" ht="27.75" customHeight="1" x14ac:dyDescent="0.15">
      <c r="B46" s="180"/>
      <c r="C46" s="180"/>
      <c r="D46" s="180"/>
      <c r="E46" s="180"/>
      <c r="F46" s="180"/>
      <c r="G46" s="180"/>
      <c r="H46" s="1272"/>
      <c r="I46" s="1273"/>
      <c r="J46" s="191"/>
      <c r="K46" s="1264" t="s">
        <v>233</v>
      </c>
      <c r="L46" s="1265"/>
      <c r="M46" s="186" t="s">
        <v>234</v>
      </c>
      <c r="N46" s="193"/>
      <c r="O46" s="1272"/>
      <c r="P46" s="1273"/>
      <c r="Q46" s="191"/>
      <c r="R46" s="1264" t="s">
        <v>233</v>
      </c>
      <c r="S46" s="1265"/>
      <c r="T46" s="186" t="s">
        <v>234</v>
      </c>
      <c r="U46" s="189"/>
      <c r="V46" s="1272"/>
      <c r="W46" s="1273"/>
      <c r="X46" s="191"/>
      <c r="Y46" s="1264" t="s">
        <v>233</v>
      </c>
      <c r="Z46" s="1265"/>
      <c r="AA46" s="186" t="s">
        <v>234</v>
      </c>
      <c r="AB46" s="180"/>
      <c r="AC46" s="1272"/>
      <c r="AD46" s="1273"/>
      <c r="AE46" s="191"/>
      <c r="AF46" s="1264" t="s">
        <v>233</v>
      </c>
      <c r="AG46" s="1265"/>
      <c r="AH46" s="186" t="s">
        <v>234</v>
      </c>
    </row>
    <row r="47" spans="2:34" ht="27.75" customHeight="1" x14ac:dyDescent="0.15">
      <c r="B47" s="180"/>
      <c r="C47" s="180"/>
      <c r="D47" s="180"/>
      <c r="E47" s="180"/>
      <c r="F47" s="180"/>
      <c r="G47" s="180"/>
      <c r="H47" s="1272"/>
      <c r="I47" s="1273"/>
      <c r="J47" s="1261" t="s">
        <v>193</v>
      </c>
      <c r="K47" s="1262"/>
      <c r="L47" s="1263"/>
      <c r="M47" s="185"/>
      <c r="N47" s="182"/>
      <c r="O47" s="1272"/>
      <c r="P47" s="1273"/>
      <c r="Q47" s="1261" t="s">
        <v>193</v>
      </c>
      <c r="R47" s="1262"/>
      <c r="S47" s="1263"/>
      <c r="T47" s="185"/>
      <c r="U47" s="182"/>
      <c r="V47" s="1272"/>
      <c r="W47" s="1273"/>
      <c r="X47" s="1261" t="s">
        <v>193</v>
      </c>
      <c r="Y47" s="1262"/>
      <c r="Z47" s="1263"/>
      <c r="AA47" s="185"/>
      <c r="AB47" s="180"/>
      <c r="AC47" s="1272"/>
      <c r="AD47" s="1273"/>
      <c r="AE47" s="1261" t="s">
        <v>193</v>
      </c>
      <c r="AF47" s="1262"/>
      <c r="AG47" s="1263"/>
      <c r="AH47" s="185"/>
    </row>
    <row r="48" spans="2:34" ht="27.75" customHeight="1" x14ac:dyDescent="0.15">
      <c r="B48" s="180"/>
      <c r="C48" s="180"/>
      <c r="D48" s="180"/>
      <c r="E48" s="180"/>
      <c r="F48" s="180"/>
      <c r="G48" s="180"/>
      <c r="H48" s="1274"/>
      <c r="I48" s="1275"/>
      <c r="J48" s="191"/>
      <c r="K48" s="1264" t="s">
        <v>235</v>
      </c>
      <c r="L48" s="1265"/>
      <c r="M48" s="185"/>
      <c r="N48" s="182"/>
      <c r="O48" s="1274"/>
      <c r="P48" s="1275"/>
      <c r="Q48" s="191"/>
      <c r="R48" s="1264" t="s">
        <v>235</v>
      </c>
      <c r="S48" s="1265"/>
      <c r="T48" s="185"/>
      <c r="U48" s="196"/>
      <c r="V48" s="1274"/>
      <c r="W48" s="1275"/>
      <c r="X48" s="191"/>
      <c r="Y48" s="1264" t="s">
        <v>235</v>
      </c>
      <c r="Z48" s="1265"/>
      <c r="AA48" s="185"/>
      <c r="AB48" s="180"/>
      <c r="AC48" s="1274"/>
      <c r="AD48" s="1275"/>
      <c r="AE48" s="191"/>
      <c r="AF48" s="1264" t="s">
        <v>235</v>
      </c>
      <c r="AG48" s="1265"/>
      <c r="AH48" s="185"/>
    </row>
    <row r="49" spans="2:34" ht="27.75" customHeight="1" x14ac:dyDescent="0.15">
      <c r="B49" s="180"/>
      <c r="C49" s="180"/>
      <c r="D49" s="180"/>
      <c r="E49" s="180"/>
      <c r="F49" s="180"/>
      <c r="G49" s="180"/>
      <c r="H49" s="1266" t="s">
        <v>238</v>
      </c>
      <c r="I49" s="1267"/>
      <c r="J49" s="1268"/>
      <c r="K49" s="1269" t="s">
        <v>195</v>
      </c>
      <c r="L49" s="1262"/>
      <c r="M49" s="1263"/>
      <c r="N49" s="196"/>
      <c r="O49" s="1266" t="s">
        <v>238</v>
      </c>
      <c r="P49" s="1267"/>
      <c r="Q49" s="1268"/>
      <c r="R49" s="1269" t="s">
        <v>195</v>
      </c>
      <c r="S49" s="1262"/>
      <c r="T49" s="1263"/>
      <c r="U49" s="196"/>
      <c r="V49" s="1266" t="s">
        <v>238</v>
      </c>
      <c r="W49" s="1267"/>
      <c r="X49" s="1268"/>
      <c r="Y49" s="1269" t="s">
        <v>195</v>
      </c>
      <c r="Z49" s="1262"/>
      <c r="AA49" s="1263"/>
      <c r="AB49" s="180"/>
      <c r="AC49" s="1266" t="s">
        <v>238</v>
      </c>
      <c r="AD49" s="1267"/>
      <c r="AE49" s="1268"/>
      <c r="AF49" s="1269" t="s">
        <v>195</v>
      </c>
      <c r="AG49" s="1262"/>
      <c r="AH49" s="1263"/>
    </row>
    <row r="50" spans="2:34" ht="12" x14ac:dyDescent="0.1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row>
    <row r="51" spans="2:34" ht="12" x14ac:dyDescent="0.1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row>
    <row r="52" spans="2:34" ht="12" x14ac:dyDescent="0.1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row>
    <row r="53" spans="2:34" ht="12" x14ac:dyDescent="0.1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row>
    <row r="54" spans="2:34" ht="12" x14ac:dyDescent="0.15">
      <c r="H54" s="75"/>
      <c r="N54" s="75"/>
      <c r="AF54" s="75"/>
    </row>
    <row r="55" spans="2:34" ht="12" x14ac:dyDescent="0.15">
      <c r="H55" s="75"/>
      <c r="AF55" s="75"/>
    </row>
    <row r="56" spans="2:34" ht="12" x14ac:dyDescent="0.15">
      <c r="H56" s="75"/>
      <c r="AF56" s="75"/>
    </row>
    <row r="57" spans="2:34" ht="12" x14ac:dyDescent="0.15">
      <c r="H57" s="75"/>
      <c r="AF57" s="75"/>
    </row>
  </sheetData>
  <mergeCells count="212">
    <mergeCell ref="H2:T2"/>
    <mergeCell ref="B4:C4"/>
    <mergeCell ref="D4:F4"/>
    <mergeCell ref="I4:J5"/>
    <mergeCell ref="K4:O5"/>
    <mergeCell ref="B5:C5"/>
    <mergeCell ref="D5:F5"/>
    <mergeCell ref="B9:C9"/>
    <mergeCell ref="B7:C7"/>
    <mergeCell ref="H7:I15"/>
    <mergeCell ref="J7:L7"/>
    <mergeCell ref="O7:P15"/>
    <mergeCell ref="Q7:S7"/>
    <mergeCell ref="J9:L9"/>
    <mergeCell ref="Q9:S9"/>
    <mergeCell ref="B11:C11"/>
    <mergeCell ref="J11:L11"/>
    <mergeCell ref="B13:C13"/>
    <mergeCell ref="K13:L13"/>
    <mergeCell ref="R13:S13"/>
    <mergeCell ref="AE7:AG7"/>
    <mergeCell ref="B8:C8"/>
    <mergeCell ref="J8:L8"/>
    <mergeCell ref="Q8:S8"/>
    <mergeCell ref="X8:Z8"/>
    <mergeCell ref="AE8:AG8"/>
    <mergeCell ref="U7:U11"/>
    <mergeCell ref="X9:Z9"/>
    <mergeCell ref="AE9:AG9"/>
    <mergeCell ref="B10:C10"/>
    <mergeCell ref="J10:L10"/>
    <mergeCell ref="Q10:S10"/>
    <mergeCell ref="X10:Z10"/>
    <mergeCell ref="AE10:AG10"/>
    <mergeCell ref="V7:W15"/>
    <mergeCell ref="X7:Z7"/>
    <mergeCell ref="AC7:AD15"/>
    <mergeCell ref="Q11:S11"/>
    <mergeCell ref="X11:Z11"/>
    <mergeCell ref="AE11:AG11"/>
    <mergeCell ref="J12:L12"/>
    <mergeCell ref="Q12:S12"/>
    <mergeCell ref="X12:Z12"/>
    <mergeCell ref="AE12:AG12"/>
    <mergeCell ref="Y13:Z13"/>
    <mergeCell ref="AF13:AG13"/>
    <mergeCell ref="J14:L14"/>
    <mergeCell ref="Q14:S14"/>
    <mergeCell ref="U14:U18"/>
    <mergeCell ref="X14:Z14"/>
    <mergeCell ref="AE14:AG14"/>
    <mergeCell ref="K15:L15"/>
    <mergeCell ref="R15:S15"/>
    <mergeCell ref="Y15:Z15"/>
    <mergeCell ref="AF15:AG15"/>
    <mergeCell ref="Y16:AA16"/>
    <mergeCell ref="B16:C17"/>
    <mergeCell ref="H16:J16"/>
    <mergeCell ref="K16:M16"/>
    <mergeCell ref="O16:Q16"/>
    <mergeCell ref="R16:T16"/>
    <mergeCell ref="V16:X16"/>
    <mergeCell ref="AC16:AE16"/>
    <mergeCell ref="AF16:AH16"/>
    <mergeCell ref="H18:I26"/>
    <mergeCell ref="J18:L18"/>
    <mergeCell ref="O18:P26"/>
    <mergeCell ref="Q18:S18"/>
    <mergeCell ref="V18:W26"/>
    <mergeCell ref="X18:Z18"/>
    <mergeCell ref="AC18:AD26"/>
    <mergeCell ref="AE18:AG18"/>
    <mergeCell ref="B19:C20"/>
    <mergeCell ref="J19:L19"/>
    <mergeCell ref="Q19:S19"/>
    <mergeCell ref="X19:Z19"/>
    <mergeCell ref="AE19:AG19"/>
    <mergeCell ref="J20:L20"/>
    <mergeCell ref="Q20:S20"/>
    <mergeCell ref="X20:Z20"/>
    <mergeCell ref="AE20:AG20"/>
    <mergeCell ref="J21:L21"/>
    <mergeCell ref="Q21:S21"/>
    <mergeCell ref="U21:U25"/>
    <mergeCell ref="X21:Z21"/>
    <mergeCell ref="AE21:AG21"/>
    <mergeCell ref="J22:L22"/>
    <mergeCell ref="Q22:S22"/>
    <mergeCell ref="X22:Z22"/>
    <mergeCell ref="AE22:AG22"/>
    <mergeCell ref="J23:L23"/>
    <mergeCell ref="Q23:S23"/>
    <mergeCell ref="X23:Z23"/>
    <mergeCell ref="AE23:AG23"/>
    <mergeCell ref="K24:L24"/>
    <mergeCell ref="R24:S24"/>
    <mergeCell ref="Y24:Z24"/>
    <mergeCell ref="AF24:AG24"/>
    <mergeCell ref="J25:L25"/>
    <mergeCell ref="Q25:S25"/>
    <mergeCell ref="X25:Z25"/>
    <mergeCell ref="AE25:AG25"/>
    <mergeCell ref="X33:Z33"/>
    <mergeCell ref="K26:L26"/>
    <mergeCell ref="R26:S26"/>
    <mergeCell ref="Y26:Z26"/>
    <mergeCell ref="AF26:AG26"/>
    <mergeCell ref="H27:J27"/>
    <mergeCell ref="K27:M27"/>
    <mergeCell ref="O27:Q27"/>
    <mergeCell ref="R27:T27"/>
    <mergeCell ref="V27:X27"/>
    <mergeCell ref="Y27:AA27"/>
    <mergeCell ref="AC27:AE27"/>
    <mergeCell ref="AF27:AH27"/>
    <mergeCell ref="AE33:AG33"/>
    <mergeCell ref="J34:L34"/>
    <mergeCell ref="Q34:S34"/>
    <mergeCell ref="X34:Z34"/>
    <mergeCell ref="AE34:AG34"/>
    <mergeCell ref="K35:L35"/>
    <mergeCell ref="R35:S35"/>
    <mergeCell ref="Y35:Z35"/>
    <mergeCell ref="AF35:AG35"/>
    <mergeCell ref="O29:P37"/>
    <mergeCell ref="Q29:S29"/>
    <mergeCell ref="V29:W37"/>
    <mergeCell ref="X29:Z29"/>
    <mergeCell ref="AC29:AD37"/>
    <mergeCell ref="AE29:AG29"/>
    <mergeCell ref="J30:L30"/>
    <mergeCell ref="Q30:S30"/>
    <mergeCell ref="U30:U34"/>
    <mergeCell ref="X30:Z30"/>
    <mergeCell ref="AE30:AG30"/>
    <mergeCell ref="J31:L31"/>
    <mergeCell ref="Q31:S31"/>
    <mergeCell ref="X31:Z31"/>
    <mergeCell ref="AE31:AG31"/>
    <mergeCell ref="Q33:S33"/>
    <mergeCell ref="X44:Z44"/>
    <mergeCell ref="J36:L36"/>
    <mergeCell ref="Q36:S36"/>
    <mergeCell ref="X36:Z36"/>
    <mergeCell ref="AE36:AG36"/>
    <mergeCell ref="K37:L37"/>
    <mergeCell ref="R37:S37"/>
    <mergeCell ref="Y37:Z37"/>
    <mergeCell ref="AF37:AG37"/>
    <mergeCell ref="H38:J38"/>
    <mergeCell ref="K38:M38"/>
    <mergeCell ref="O38:Q38"/>
    <mergeCell ref="R38:T38"/>
    <mergeCell ref="V38:X38"/>
    <mergeCell ref="Y38:AA38"/>
    <mergeCell ref="AC38:AE38"/>
    <mergeCell ref="AF38:AH38"/>
    <mergeCell ref="H29:I37"/>
    <mergeCell ref="J29:L29"/>
    <mergeCell ref="J32:L32"/>
    <mergeCell ref="Q32:S32"/>
    <mergeCell ref="X32:Z32"/>
    <mergeCell ref="AE32:AG32"/>
    <mergeCell ref="J33:L33"/>
    <mergeCell ref="AE44:AG44"/>
    <mergeCell ref="J45:L45"/>
    <mergeCell ref="Q45:S45"/>
    <mergeCell ref="X45:Z45"/>
    <mergeCell ref="AE45:AG45"/>
    <mergeCell ref="K46:L46"/>
    <mergeCell ref="R46:S46"/>
    <mergeCell ref="Y46:Z46"/>
    <mergeCell ref="AF46:AG46"/>
    <mergeCell ref="O40:P48"/>
    <mergeCell ref="Q40:S40"/>
    <mergeCell ref="V40:W48"/>
    <mergeCell ref="X40:Z40"/>
    <mergeCell ref="AC40:AD48"/>
    <mergeCell ref="AE40:AG40"/>
    <mergeCell ref="J41:L41"/>
    <mergeCell ref="Q41:S41"/>
    <mergeCell ref="U41:U45"/>
    <mergeCell ref="X41:Z41"/>
    <mergeCell ref="AE41:AG41"/>
    <mergeCell ref="J42:L42"/>
    <mergeCell ref="Q42:S42"/>
    <mergeCell ref="X42:Z42"/>
    <mergeCell ref="AE42:AG42"/>
    <mergeCell ref="J47:L47"/>
    <mergeCell ref="Q47:S47"/>
    <mergeCell ref="X47:Z47"/>
    <mergeCell ref="AE47:AG47"/>
    <mergeCell ref="K48:L48"/>
    <mergeCell ref="R48:S48"/>
    <mergeCell ref="Y48:Z48"/>
    <mergeCell ref="AF48:AG48"/>
    <mergeCell ref="AC49:AE49"/>
    <mergeCell ref="AF49:AH49"/>
    <mergeCell ref="H49:J49"/>
    <mergeCell ref="K49:M49"/>
    <mergeCell ref="O49:Q49"/>
    <mergeCell ref="R49:T49"/>
    <mergeCell ref="V49:X49"/>
    <mergeCell ref="Y49:AA49"/>
    <mergeCell ref="H40:I48"/>
    <mergeCell ref="J40:L40"/>
    <mergeCell ref="J43:L43"/>
    <mergeCell ref="Q43:S43"/>
    <mergeCell ref="X43:Z43"/>
    <mergeCell ref="AE43:AG43"/>
    <mergeCell ref="J44:L44"/>
    <mergeCell ref="Q44:S44"/>
  </mergeCells>
  <phoneticPr fontId="2"/>
  <pageMargins left="0.78740157480314965" right="0.78740157480314965" top="0.39370078740157483" bottom="0.39370078740157483" header="0.51181102362204722" footer="0.31496062992125984"/>
  <pageSetup paperSize="8" scale="6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49"/>
  <sheetViews>
    <sheetView view="pageBreakPreview" zoomScale="80" zoomScaleNormal="100" zoomScaleSheetLayoutView="80" workbookViewId="0">
      <selection activeCell="D27" sqref="D27"/>
    </sheetView>
  </sheetViews>
  <sheetFormatPr defaultRowHeight="13.5" x14ac:dyDescent="0.15"/>
  <cols>
    <col min="1" max="1" width="5.625" style="76" customWidth="1"/>
    <col min="2" max="2" width="3.625" style="76" customWidth="1"/>
    <col min="3" max="4" width="8.625" style="76" customWidth="1"/>
    <col min="5" max="5" width="3.625" style="76" customWidth="1"/>
    <col min="6" max="7" width="2.625" style="76" customWidth="1"/>
    <col min="8" max="8" width="3.625" style="76" customWidth="1"/>
    <col min="9" max="10" width="8.625" style="76" customWidth="1"/>
    <col min="11" max="11" width="3.625" style="76" customWidth="1"/>
    <col min="12" max="12" width="4.625" style="76" customWidth="1"/>
    <col min="13" max="13" width="3.625" style="76" customWidth="1"/>
    <col min="14" max="15" width="8.625" style="76" customWidth="1"/>
    <col min="16" max="16" width="3.625" style="76" customWidth="1"/>
    <col min="17" max="17" width="4.625" style="76" customWidth="1"/>
    <col min="18" max="18" width="3.625" style="76" customWidth="1"/>
    <col min="19" max="20" width="8.625" style="76" customWidth="1"/>
    <col min="21" max="21" width="3.625" style="76" customWidth="1"/>
    <col min="22" max="22" width="4.625" style="76" customWidth="1"/>
    <col min="23" max="23" width="3.625" style="76" customWidth="1"/>
    <col min="24" max="25" width="8.625" style="76" customWidth="1"/>
    <col min="26" max="26" width="3.625" style="76" customWidth="1"/>
    <col min="27" max="16384" width="9" style="76"/>
  </cols>
  <sheetData>
    <row r="1" spans="1:26" ht="20.100000000000001" customHeight="1" x14ac:dyDescent="0.15"/>
    <row r="2" spans="1:26" ht="12.95" customHeight="1" x14ac:dyDescent="0.15">
      <c r="A2" s="77"/>
      <c r="B2" s="1320" t="s">
        <v>100</v>
      </c>
      <c r="C2" s="1320"/>
      <c r="D2" s="78"/>
      <c r="E2" s="78"/>
      <c r="F2" s="78"/>
      <c r="G2" s="78"/>
      <c r="H2" s="78"/>
      <c r="I2" s="78"/>
      <c r="J2" s="79"/>
      <c r="K2" s="79"/>
      <c r="L2" s="79"/>
      <c r="M2" s="79"/>
      <c r="N2" s="79"/>
      <c r="O2" s="79"/>
      <c r="P2" s="79"/>
      <c r="Q2" s="79"/>
      <c r="R2" s="79"/>
      <c r="S2" s="79"/>
      <c r="T2" s="79"/>
      <c r="U2" s="79"/>
      <c r="V2" s="79"/>
      <c r="W2" s="79"/>
      <c r="X2" s="79"/>
      <c r="Y2" s="79"/>
      <c r="Z2" s="79"/>
    </row>
    <row r="3" spans="1:26" ht="12.95" customHeight="1" x14ac:dyDescent="0.15">
      <c r="A3" s="77"/>
      <c r="B3" s="78"/>
      <c r="C3" s="78"/>
      <c r="D3" s="78"/>
      <c r="E3" s="78"/>
      <c r="F3" s="78"/>
      <c r="G3" s="78"/>
      <c r="H3" s="78"/>
      <c r="I3" s="78"/>
      <c r="J3" s="79"/>
      <c r="K3" s="1321"/>
      <c r="L3" s="1321"/>
      <c r="M3" s="1321"/>
      <c r="N3" s="1321"/>
      <c r="O3" s="1321"/>
      <c r="P3" s="1321"/>
      <c r="Q3" s="1321"/>
      <c r="R3" s="1321"/>
      <c r="S3" s="1321"/>
      <c r="T3" s="1298" t="s">
        <v>18</v>
      </c>
      <c r="U3" s="1298"/>
      <c r="V3" s="1298"/>
      <c r="W3" s="1299"/>
      <c r="X3" s="79"/>
      <c r="Y3" s="79"/>
      <c r="Z3" s="79"/>
    </row>
    <row r="4" spans="1:26" ht="9.9499999999999993" customHeight="1" x14ac:dyDescent="0.15">
      <c r="A4" s="77"/>
      <c r="B4" s="79"/>
      <c r="C4" s="79"/>
      <c r="D4" s="79"/>
      <c r="E4" s="79"/>
      <c r="F4" s="79"/>
      <c r="G4" s="79"/>
      <c r="H4" s="79"/>
      <c r="I4" s="79"/>
      <c r="J4" s="79"/>
      <c r="K4" s="79"/>
      <c r="L4" s="79"/>
      <c r="M4" s="79"/>
      <c r="N4" s="79"/>
      <c r="O4" s="79"/>
      <c r="P4" s="79"/>
      <c r="Q4" s="79"/>
      <c r="R4" s="79"/>
      <c r="S4" s="79"/>
      <c r="T4" s="79"/>
      <c r="U4" s="79"/>
      <c r="V4" s="79"/>
      <c r="W4" s="79"/>
      <c r="X4" s="79"/>
      <c r="Y4" s="79"/>
      <c r="Z4" s="79"/>
    </row>
    <row r="5" spans="1:26" ht="12" customHeight="1" x14ac:dyDescent="0.15">
      <c r="A5" s="77"/>
      <c r="B5" s="1310" t="s">
        <v>0</v>
      </c>
      <c r="C5" s="1311"/>
      <c r="D5" s="1309"/>
      <c r="E5" s="1309"/>
      <c r="F5" s="79"/>
      <c r="G5" s="79"/>
      <c r="H5" s="1310" t="s">
        <v>1</v>
      </c>
      <c r="I5" s="1311"/>
      <c r="J5" s="1309"/>
      <c r="K5" s="1309"/>
      <c r="L5" s="79"/>
      <c r="M5" s="1310" t="s">
        <v>1</v>
      </c>
      <c r="N5" s="1311"/>
      <c r="O5" s="1309"/>
      <c r="P5" s="1309"/>
      <c r="Q5" s="81"/>
      <c r="R5" s="1310" t="s">
        <v>1</v>
      </c>
      <c r="S5" s="1311"/>
      <c r="T5" s="1309"/>
      <c r="U5" s="1309"/>
      <c r="V5" s="81"/>
      <c r="W5" s="1310" t="s">
        <v>1</v>
      </c>
      <c r="X5" s="1311"/>
      <c r="Y5" s="1309"/>
      <c r="Z5" s="1309"/>
    </row>
    <row r="6" spans="1:26" ht="12" customHeight="1" x14ac:dyDescent="0.15">
      <c r="A6" s="77"/>
      <c r="B6" s="1316" t="s">
        <v>199</v>
      </c>
      <c r="C6" s="1317"/>
      <c r="D6" s="1312"/>
      <c r="E6" s="1313"/>
      <c r="F6" s="79"/>
      <c r="G6" s="79"/>
      <c r="H6" s="1310" t="s">
        <v>2</v>
      </c>
      <c r="I6" s="1311"/>
      <c r="J6" s="1309"/>
      <c r="K6" s="1309"/>
      <c r="L6" s="79"/>
      <c r="M6" s="1310" t="s">
        <v>2</v>
      </c>
      <c r="N6" s="1311"/>
      <c r="O6" s="1309"/>
      <c r="P6" s="1309"/>
      <c r="Q6" s="81"/>
      <c r="R6" s="1310" t="s">
        <v>2</v>
      </c>
      <c r="S6" s="1311"/>
      <c r="T6" s="1309"/>
      <c r="U6" s="1309"/>
      <c r="V6" s="81"/>
      <c r="W6" s="1310" t="s">
        <v>2</v>
      </c>
      <c r="X6" s="1311"/>
      <c r="Y6" s="1309"/>
      <c r="Z6" s="1309"/>
    </row>
    <row r="7" spans="1:26" ht="12" customHeight="1" x14ac:dyDescent="0.15">
      <c r="A7" s="77"/>
      <c r="B7" s="1318"/>
      <c r="C7" s="1319"/>
      <c r="D7" s="1314"/>
      <c r="E7" s="1315"/>
      <c r="F7" s="79"/>
      <c r="G7" s="79"/>
      <c r="H7" s="1310" t="s">
        <v>3</v>
      </c>
      <c r="I7" s="1311"/>
      <c r="J7" s="1309"/>
      <c r="K7" s="1309"/>
      <c r="L7" s="79"/>
      <c r="M7" s="1310" t="s">
        <v>3</v>
      </c>
      <c r="N7" s="1311"/>
      <c r="O7" s="1309"/>
      <c r="P7" s="1309"/>
      <c r="Q7" s="81"/>
      <c r="R7" s="1310" t="s">
        <v>3</v>
      </c>
      <c r="S7" s="1311"/>
      <c r="T7" s="1309"/>
      <c r="U7" s="1309"/>
      <c r="V7" s="81"/>
      <c r="W7" s="1310" t="s">
        <v>3</v>
      </c>
      <c r="X7" s="1311"/>
      <c r="Y7" s="1309"/>
      <c r="Z7" s="1309"/>
    </row>
    <row r="8" spans="1:26" ht="12" customHeight="1" x14ac:dyDescent="0.15">
      <c r="A8" s="77"/>
      <c r="B8" s="1310" t="s">
        <v>3</v>
      </c>
      <c r="C8" s="1311"/>
      <c r="D8" s="1309"/>
      <c r="E8" s="1309"/>
      <c r="F8" s="79"/>
      <c r="G8" s="79"/>
      <c r="H8" s="1306" t="s">
        <v>4</v>
      </c>
      <c r="I8" s="1307"/>
      <c r="J8" s="1307" t="s">
        <v>5</v>
      </c>
      <c r="K8" s="1308"/>
      <c r="L8" s="79"/>
      <c r="M8" s="1306" t="s">
        <v>4</v>
      </c>
      <c r="N8" s="1307"/>
      <c r="O8" s="1307" t="s">
        <v>5</v>
      </c>
      <c r="P8" s="1308"/>
      <c r="Q8" s="81"/>
      <c r="R8" s="1306" t="s">
        <v>4</v>
      </c>
      <c r="S8" s="1307"/>
      <c r="T8" s="1307" t="s">
        <v>5</v>
      </c>
      <c r="U8" s="1308"/>
      <c r="V8" s="81"/>
      <c r="W8" s="1306" t="s">
        <v>4</v>
      </c>
      <c r="X8" s="1307"/>
      <c r="Y8" s="1307" t="s">
        <v>5</v>
      </c>
      <c r="Z8" s="1308"/>
    </row>
    <row r="9" spans="1:26" ht="12" customHeight="1" x14ac:dyDescent="0.15">
      <c r="A9" s="77"/>
      <c r="B9" s="82"/>
      <c r="C9" s="83"/>
      <c r="D9" s="84"/>
      <c r="E9" s="85"/>
      <c r="F9" s="79"/>
      <c r="G9" s="79"/>
      <c r="H9" s="82"/>
      <c r="I9" s="83"/>
      <c r="J9" s="83"/>
      <c r="K9" s="85"/>
      <c r="L9" s="79"/>
      <c r="M9" s="82"/>
      <c r="N9" s="83"/>
      <c r="O9" s="83"/>
      <c r="P9" s="85"/>
      <c r="Q9" s="81"/>
      <c r="R9" s="82"/>
      <c r="S9" s="83"/>
      <c r="T9" s="83"/>
      <c r="U9" s="85"/>
      <c r="V9" s="81"/>
      <c r="W9" s="82"/>
      <c r="X9" s="83"/>
      <c r="Y9" s="83"/>
      <c r="Z9" s="85"/>
    </row>
    <row r="10" spans="1:26" ht="12" customHeight="1" x14ac:dyDescent="0.15">
      <c r="A10" s="77"/>
      <c r="B10" s="86"/>
      <c r="C10" s="1300" t="s">
        <v>6</v>
      </c>
      <c r="D10" s="1301"/>
      <c r="E10" s="87"/>
      <c r="F10" s="79"/>
      <c r="G10" s="79"/>
      <c r="H10" s="86"/>
      <c r="I10" s="1300" t="s">
        <v>6</v>
      </c>
      <c r="J10" s="1301"/>
      <c r="K10" s="87"/>
      <c r="L10" s="79"/>
      <c r="M10" s="86"/>
      <c r="N10" s="1300" t="s">
        <v>6</v>
      </c>
      <c r="O10" s="1301"/>
      <c r="P10" s="87"/>
      <c r="Q10" s="81"/>
      <c r="R10" s="86"/>
      <c r="S10" s="1300" t="s">
        <v>6</v>
      </c>
      <c r="T10" s="1301"/>
      <c r="U10" s="87"/>
      <c r="V10" s="81"/>
      <c r="W10" s="86"/>
      <c r="X10" s="1300" t="s">
        <v>6</v>
      </c>
      <c r="Y10" s="1301"/>
      <c r="Z10" s="87"/>
    </row>
    <row r="11" spans="1:26" ht="12" customHeight="1" x14ac:dyDescent="0.15">
      <c r="A11" s="77"/>
      <c r="B11" s="86"/>
      <c r="C11" s="1302"/>
      <c r="D11" s="1303"/>
      <c r="E11" s="87"/>
      <c r="F11" s="88"/>
      <c r="G11" s="89"/>
      <c r="H11" s="86"/>
      <c r="I11" s="1302"/>
      <c r="J11" s="1303"/>
      <c r="K11" s="87"/>
      <c r="L11" s="79"/>
      <c r="M11" s="86"/>
      <c r="N11" s="1302"/>
      <c r="O11" s="1303"/>
      <c r="P11" s="87"/>
      <c r="Q11" s="81"/>
      <c r="R11" s="86"/>
      <c r="S11" s="1302"/>
      <c r="T11" s="1303"/>
      <c r="U11" s="87"/>
      <c r="V11" s="81"/>
      <c r="W11" s="86"/>
      <c r="X11" s="1302"/>
      <c r="Y11" s="1303"/>
      <c r="Z11" s="87"/>
    </row>
    <row r="12" spans="1:26" ht="12" customHeight="1" x14ac:dyDescent="0.15">
      <c r="A12" s="77"/>
      <c r="B12" s="86"/>
      <c r="C12" s="1302"/>
      <c r="D12" s="1303"/>
      <c r="E12" s="87"/>
      <c r="F12" s="85"/>
      <c r="G12" s="79"/>
      <c r="H12" s="86"/>
      <c r="I12" s="1302"/>
      <c r="J12" s="1303"/>
      <c r="K12" s="87"/>
      <c r="L12" s="79"/>
      <c r="M12" s="86"/>
      <c r="N12" s="1302"/>
      <c r="O12" s="1303"/>
      <c r="P12" s="87"/>
      <c r="Q12" s="81"/>
      <c r="R12" s="86"/>
      <c r="S12" s="1302"/>
      <c r="T12" s="1303"/>
      <c r="U12" s="87"/>
      <c r="V12" s="81"/>
      <c r="W12" s="86"/>
      <c r="X12" s="1302"/>
      <c r="Y12" s="1303"/>
      <c r="Z12" s="87"/>
    </row>
    <row r="13" spans="1:26" ht="12" customHeight="1" x14ac:dyDescent="0.15">
      <c r="A13" s="77"/>
      <c r="B13" s="86"/>
      <c r="C13" s="1302"/>
      <c r="D13" s="1303"/>
      <c r="E13" s="87"/>
      <c r="F13" s="87"/>
      <c r="G13" s="79"/>
      <c r="H13" s="86"/>
      <c r="I13" s="1302"/>
      <c r="J13" s="1303"/>
      <c r="K13" s="87"/>
      <c r="L13" s="79"/>
      <c r="M13" s="86"/>
      <c r="N13" s="1302"/>
      <c r="O13" s="1303"/>
      <c r="P13" s="87"/>
      <c r="Q13" s="81"/>
      <c r="R13" s="86"/>
      <c r="S13" s="1302"/>
      <c r="T13" s="1303"/>
      <c r="U13" s="87"/>
      <c r="V13" s="81"/>
      <c r="W13" s="86"/>
      <c r="X13" s="1302"/>
      <c r="Y13" s="1303"/>
      <c r="Z13" s="87"/>
    </row>
    <row r="14" spans="1:26" ht="12" customHeight="1" x14ac:dyDescent="0.15">
      <c r="A14" s="77"/>
      <c r="B14" s="86"/>
      <c r="C14" s="1302"/>
      <c r="D14" s="1303"/>
      <c r="E14" s="87"/>
      <c r="F14" s="87"/>
      <c r="G14" s="79"/>
      <c r="H14" s="86"/>
      <c r="I14" s="1302"/>
      <c r="J14" s="1303"/>
      <c r="K14" s="87"/>
      <c r="L14" s="79"/>
      <c r="M14" s="86"/>
      <c r="N14" s="1302"/>
      <c r="O14" s="1303"/>
      <c r="P14" s="87"/>
      <c r="Q14" s="81"/>
      <c r="R14" s="86"/>
      <c r="S14" s="1302"/>
      <c r="T14" s="1303"/>
      <c r="U14" s="87"/>
      <c r="V14" s="81"/>
      <c r="W14" s="86"/>
      <c r="X14" s="1302"/>
      <c r="Y14" s="1303"/>
      <c r="Z14" s="87"/>
    </row>
    <row r="15" spans="1:26" ht="12" customHeight="1" x14ac:dyDescent="0.15">
      <c r="A15" s="77"/>
      <c r="B15" s="86"/>
      <c r="C15" s="1302"/>
      <c r="D15" s="1303"/>
      <c r="E15" s="87"/>
      <c r="F15" s="87"/>
      <c r="G15" s="79"/>
      <c r="H15" s="86"/>
      <c r="I15" s="1302"/>
      <c r="J15" s="1303"/>
      <c r="K15" s="87"/>
      <c r="L15" s="79"/>
      <c r="M15" s="86"/>
      <c r="N15" s="1302"/>
      <c r="O15" s="1303"/>
      <c r="P15" s="87"/>
      <c r="Q15" s="81"/>
      <c r="R15" s="86"/>
      <c r="S15" s="1302"/>
      <c r="T15" s="1303"/>
      <c r="U15" s="87"/>
      <c r="V15" s="81"/>
      <c r="W15" s="86"/>
      <c r="X15" s="1302"/>
      <c r="Y15" s="1303"/>
      <c r="Z15" s="87"/>
    </row>
    <row r="16" spans="1:26" ht="12" customHeight="1" x14ac:dyDescent="0.15">
      <c r="A16" s="77"/>
      <c r="B16" s="86"/>
      <c r="C16" s="1302"/>
      <c r="D16" s="1303"/>
      <c r="E16" s="87"/>
      <c r="F16" s="87"/>
      <c r="G16" s="79"/>
      <c r="H16" s="86"/>
      <c r="I16" s="1302"/>
      <c r="J16" s="1303"/>
      <c r="K16" s="87"/>
      <c r="L16" s="79"/>
      <c r="M16" s="86"/>
      <c r="N16" s="1302"/>
      <c r="O16" s="1303"/>
      <c r="P16" s="87"/>
      <c r="Q16" s="81"/>
      <c r="R16" s="86"/>
      <c r="S16" s="1302"/>
      <c r="T16" s="1303"/>
      <c r="U16" s="87"/>
      <c r="V16" s="81"/>
      <c r="W16" s="86"/>
      <c r="X16" s="1302"/>
      <c r="Y16" s="1303"/>
      <c r="Z16" s="87"/>
    </row>
    <row r="17" spans="1:26" ht="12" customHeight="1" x14ac:dyDescent="0.15">
      <c r="A17" s="77"/>
      <c r="B17" s="86"/>
      <c r="C17" s="1304"/>
      <c r="D17" s="1305"/>
      <c r="E17" s="87"/>
      <c r="F17" s="87"/>
      <c r="G17" s="79"/>
      <c r="H17" s="86"/>
      <c r="I17" s="1304"/>
      <c r="J17" s="1305"/>
      <c r="K17" s="87"/>
      <c r="L17" s="79"/>
      <c r="M17" s="86"/>
      <c r="N17" s="1304"/>
      <c r="O17" s="1305"/>
      <c r="P17" s="87"/>
      <c r="Q17" s="81"/>
      <c r="R17" s="86"/>
      <c r="S17" s="1304"/>
      <c r="T17" s="1305"/>
      <c r="U17" s="87"/>
      <c r="V17" s="81"/>
      <c r="W17" s="86"/>
      <c r="X17" s="1304"/>
      <c r="Y17" s="1305"/>
      <c r="Z17" s="87"/>
    </row>
    <row r="18" spans="1:26" ht="12" customHeight="1" x14ac:dyDescent="0.15">
      <c r="A18" s="77"/>
      <c r="B18" s="90"/>
      <c r="C18" s="80"/>
      <c r="D18" s="91"/>
      <c r="E18" s="89"/>
      <c r="F18" s="87"/>
      <c r="G18" s="79"/>
      <c r="H18" s="88"/>
      <c r="I18" s="91"/>
      <c r="J18" s="91"/>
      <c r="K18" s="89"/>
      <c r="L18" s="79"/>
      <c r="M18" s="88"/>
      <c r="N18" s="91"/>
      <c r="O18" s="91"/>
      <c r="P18" s="89"/>
      <c r="Q18" s="81"/>
      <c r="R18" s="88"/>
      <c r="S18" s="91"/>
      <c r="T18" s="91"/>
      <c r="U18" s="89"/>
      <c r="V18" s="81"/>
      <c r="W18" s="88"/>
      <c r="X18" s="91"/>
      <c r="Y18" s="91"/>
      <c r="Z18" s="89"/>
    </row>
    <row r="19" spans="1:26" ht="12" customHeight="1" x14ac:dyDescent="0.15">
      <c r="A19" s="77"/>
      <c r="B19" s="92"/>
      <c r="C19" s="92"/>
      <c r="D19" s="79"/>
      <c r="E19" s="79"/>
      <c r="F19" s="87"/>
      <c r="G19" s="79"/>
      <c r="H19" s="79"/>
      <c r="I19" s="79"/>
      <c r="J19" s="79"/>
      <c r="K19" s="79"/>
      <c r="L19" s="79"/>
      <c r="M19" s="81"/>
      <c r="N19" s="81"/>
      <c r="O19" s="81"/>
      <c r="P19" s="81"/>
      <c r="Q19" s="81"/>
      <c r="R19" s="81"/>
      <c r="S19" s="81"/>
      <c r="T19" s="81"/>
      <c r="U19" s="81"/>
      <c r="V19" s="81"/>
      <c r="W19" s="81"/>
      <c r="X19" s="81"/>
      <c r="Y19" s="81"/>
      <c r="Z19" s="81"/>
    </row>
    <row r="20" spans="1:26" ht="12" customHeight="1" x14ac:dyDescent="0.15">
      <c r="A20" s="77"/>
      <c r="B20" s="79"/>
      <c r="C20" s="79"/>
      <c r="D20" s="79"/>
      <c r="E20" s="79"/>
      <c r="F20" s="87"/>
      <c r="G20" s="79"/>
      <c r="H20" s="1310" t="s">
        <v>1</v>
      </c>
      <c r="I20" s="1311"/>
      <c r="J20" s="1309"/>
      <c r="K20" s="1309"/>
      <c r="L20" s="79"/>
      <c r="M20" s="1310" t="s">
        <v>1</v>
      </c>
      <c r="N20" s="1311"/>
      <c r="O20" s="1309"/>
      <c r="P20" s="1309"/>
      <c r="Q20" s="81"/>
      <c r="R20" s="1310" t="s">
        <v>1</v>
      </c>
      <c r="S20" s="1311"/>
      <c r="T20" s="1309"/>
      <c r="U20" s="1309"/>
      <c r="V20" s="81"/>
      <c r="W20" s="1310" t="s">
        <v>1</v>
      </c>
      <c r="X20" s="1311"/>
      <c r="Y20" s="1309"/>
      <c r="Z20" s="1309"/>
    </row>
    <row r="21" spans="1:26" ht="12" customHeight="1" x14ac:dyDescent="0.15">
      <c r="A21" s="77"/>
      <c r="B21" s="79"/>
      <c r="C21" s="79"/>
      <c r="D21" s="79"/>
      <c r="E21" s="79"/>
      <c r="F21" s="87"/>
      <c r="G21" s="79"/>
      <c r="H21" s="1310" t="s">
        <v>2</v>
      </c>
      <c r="I21" s="1311"/>
      <c r="J21" s="1309"/>
      <c r="K21" s="1309"/>
      <c r="L21" s="79"/>
      <c r="M21" s="1310" t="s">
        <v>2</v>
      </c>
      <c r="N21" s="1311"/>
      <c r="O21" s="1309"/>
      <c r="P21" s="1309"/>
      <c r="Q21" s="81"/>
      <c r="R21" s="1310" t="s">
        <v>2</v>
      </c>
      <c r="S21" s="1311"/>
      <c r="T21" s="1309"/>
      <c r="U21" s="1309"/>
      <c r="V21" s="81"/>
      <c r="W21" s="1310" t="s">
        <v>2</v>
      </c>
      <c r="X21" s="1311"/>
      <c r="Y21" s="1309"/>
      <c r="Z21" s="1309"/>
    </row>
    <row r="22" spans="1:26" ht="12" customHeight="1" x14ac:dyDescent="0.15">
      <c r="A22" s="77"/>
      <c r="B22" s="79"/>
      <c r="C22" s="79"/>
      <c r="D22" s="79"/>
      <c r="E22" s="79"/>
      <c r="F22" s="87"/>
      <c r="G22" s="79"/>
      <c r="H22" s="1310" t="s">
        <v>3</v>
      </c>
      <c r="I22" s="1311"/>
      <c r="J22" s="1309"/>
      <c r="K22" s="1309"/>
      <c r="L22" s="79"/>
      <c r="M22" s="1310" t="s">
        <v>3</v>
      </c>
      <c r="N22" s="1311"/>
      <c r="O22" s="1309"/>
      <c r="P22" s="1309"/>
      <c r="Q22" s="81"/>
      <c r="R22" s="1310" t="s">
        <v>3</v>
      </c>
      <c r="S22" s="1311"/>
      <c r="T22" s="1309"/>
      <c r="U22" s="1309"/>
      <c r="V22" s="81"/>
      <c r="W22" s="1310" t="s">
        <v>3</v>
      </c>
      <c r="X22" s="1311"/>
      <c r="Y22" s="1309"/>
      <c r="Z22" s="1309"/>
    </row>
    <row r="23" spans="1:26" ht="12" customHeight="1" x14ac:dyDescent="0.15">
      <c r="A23" s="77"/>
      <c r="B23" s="1" t="s">
        <v>7</v>
      </c>
      <c r="C23" s="79"/>
      <c r="D23" s="79"/>
      <c r="E23" s="79"/>
      <c r="F23" s="87"/>
      <c r="G23" s="79"/>
      <c r="H23" s="1306" t="s">
        <v>4</v>
      </c>
      <c r="I23" s="1307"/>
      <c r="J23" s="1307" t="s">
        <v>5</v>
      </c>
      <c r="K23" s="1308"/>
      <c r="L23" s="79"/>
      <c r="M23" s="1306" t="s">
        <v>4</v>
      </c>
      <c r="N23" s="1307"/>
      <c r="O23" s="1307" t="s">
        <v>5</v>
      </c>
      <c r="P23" s="1308"/>
      <c r="Q23" s="81"/>
      <c r="R23" s="1306" t="s">
        <v>4</v>
      </c>
      <c r="S23" s="1307"/>
      <c r="T23" s="1307" t="s">
        <v>5</v>
      </c>
      <c r="U23" s="1308"/>
      <c r="V23" s="81"/>
      <c r="W23" s="1306" t="s">
        <v>4</v>
      </c>
      <c r="X23" s="1307"/>
      <c r="Y23" s="1307" t="s">
        <v>5</v>
      </c>
      <c r="Z23" s="1308"/>
    </row>
    <row r="24" spans="1:26" ht="12" customHeight="1" x14ac:dyDescent="0.15">
      <c r="A24" s="77"/>
      <c r="B24" s="79"/>
      <c r="C24" s="79"/>
      <c r="D24" s="79"/>
      <c r="E24" s="79"/>
      <c r="F24" s="87"/>
      <c r="G24" s="79"/>
      <c r="H24" s="82"/>
      <c r="I24" s="83"/>
      <c r="J24" s="83"/>
      <c r="K24" s="85"/>
      <c r="L24" s="79"/>
      <c r="M24" s="82"/>
      <c r="N24" s="83"/>
      <c r="O24" s="83"/>
      <c r="P24" s="85"/>
      <c r="Q24" s="81"/>
      <c r="R24" s="82"/>
      <c r="S24" s="83"/>
      <c r="T24" s="83"/>
      <c r="U24" s="85"/>
      <c r="V24" s="81"/>
      <c r="W24" s="82"/>
      <c r="X24" s="83"/>
      <c r="Y24" s="83"/>
      <c r="Z24" s="85"/>
    </row>
    <row r="25" spans="1:26" ht="12" customHeight="1" x14ac:dyDescent="0.15">
      <c r="A25" s="77"/>
      <c r="B25" s="79"/>
      <c r="C25" s="2" t="s">
        <v>8</v>
      </c>
      <c r="D25" s="2"/>
      <c r="E25" s="79"/>
      <c r="F25" s="87"/>
      <c r="G25" s="79"/>
      <c r="H25" s="86"/>
      <c r="I25" s="1300" t="s">
        <v>6</v>
      </c>
      <c r="J25" s="1301"/>
      <c r="K25" s="87"/>
      <c r="L25" s="79"/>
      <c r="M25" s="86"/>
      <c r="N25" s="1300" t="s">
        <v>6</v>
      </c>
      <c r="O25" s="1301"/>
      <c r="P25" s="87"/>
      <c r="Q25" s="81"/>
      <c r="R25" s="86"/>
      <c r="S25" s="1300" t="s">
        <v>6</v>
      </c>
      <c r="T25" s="1301"/>
      <c r="U25" s="87"/>
      <c r="V25" s="81"/>
      <c r="W25" s="86"/>
      <c r="X25" s="1300" t="s">
        <v>6</v>
      </c>
      <c r="Y25" s="1301"/>
      <c r="Z25" s="87"/>
    </row>
    <row r="26" spans="1:26" ht="12" customHeight="1" x14ac:dyDescent="0.15">
      <c r="A26" s="77"/>
      <c r="B26" s="79"/>
      <c r="C26" s="2" t="s">
        <v>9</v>
      </c>
      <c r="D26" s="2"/>
      <c r="E26" s="79"/>
      <c r="F26" s="87"/>
      <c r="G26" s="79"/>
      <c r="H26" s="86"/>
      <c r="I26" s="1302"/>
      <c r="J26" s="1303"/>
      <c r="K26" s="87"/>
      <c r="L26" s="79"/>
      <c r="M26" s="86"/>
      <c r="N26" s="1302"/>
      <c r="O26" s="1303"/>
      <c r="P26" s="87"/>
      <c r="Q26" s="81"/>
      <c r="R26" s="86"/>
      <c r="S26" s="1302"/>
      <c r="T26" s="1303"/>
      <c r="U26" s="87"/>
      <c r="V26" s="81"/>
      <c r="W26" s="86"/>
      <c r="X26" s="1302"/>
      <c r="Y26" s="1303"/>
      <c r="Z26" s="87"/>
    </row>
    <row r="27" spans="1:26" ht="12" customHeight="1" x14ac:dyDescent="0.15">
      <c r="A27" s="77"/>
      <c r="B27" s="79"/>
      <c r="C27" s="2" t="s">
        <v>10</v>
      </c>
      <c r="D27" s="2"/>
      <c r="E27" s="79"/>
      <c r="F27" s="87"/>
      <c r="G27" s="93"/>
      <c r="H27" s="86"/>
      <c r="I27" s="1302"/>
      <c r="J27" s="1303"/>
      <c r="K27" s="87"/>
      <c r="L27" s="79"/>
      <c r="M27" s="86"/>
      <c r="N27" s="1302"/>
      <c r="O27" s="1303"/>
      <c r="P27" s="87"/>
      <c r="Q27" s="81"/>
      <c r="R27" s="86"/>
      <c r="S27" s="1302"/>
      <c r="T27" s="1303"/>
      <c r="U27" s="87"/>
      <c r="V27" s="81"/>
      <c r="W27" s="86"/>
      <c r="X27" s="1302"/>
      <c r="Y27" s="1303"/>
      <c r="Z27" s="87"/>
    </row>
    <row r="28" spans="1:26" ht="12" customHeight="1" x14ac:dyDescent="0.15">
      <c r="A28" s="77"/>
      <c r="B28" s="79"/>
      <c r="C28" s="2" t="s">
        <v>11</v>
      </c>
      <c r="D28" s="2"/>
      <c r="E28" s="79"/>
      <c r="F28" s="87"/>
      <c r="G28" s="79"/>
      <c r="H28" s="86"/>
      <c r="I28" s="1302"/>
      <c r="J28" s="1303"/>
      <c r="K28" s="87"/>
      <c r="L28" s="79"/>
      <c r="M28" s="86"/>
      <c r="N28" s="1302"/>
      <c r="O28" s="1303"/>
      <c r="P28" s="87"/>
      <c r="Q28" s="81"/>
      <c r="R28" s="86"/>
      <c r="S28" s="1302"/>
      <c r="T28" s="1303"/>
      <c r="U28" s="87"/>
      <c r="V28" s="81"/>
      <c r="W28" s="86"/>
      <c r="X28" s="1302"/>
      <c r="Y28" s="1303"/>
      <c r="Z28" s="87"/>
    </row>
    <row r="29" spans="1:26" ht="12" customHeight="1" x14ac:dyDescent="0.15">
      <c r="A29" s="77"/>
      <c r="B29" s="79"/>
      <c r="C29" s="2" t="s">
        <v>12</v>
      </c>
      <c r="D29" s="2"/>
      <c r="E29" s="79"/>
      <c r="F29" s="87"/>
      <c r="G29" s="79"/>
      <c r="H29" s="86"/>
      <c r="I29" s="1302"/>
      <c r="J29" s="1303"/>
      <c r="K29" s="87"/>
      <c r="L29" s="79"/>
      <c r="M29" s="86"/>
      <c r="N29" s="1302"/>
      <c r="O29" s="1303"/>
      <c r="P29" s="87"/>
      <c r="Q29" s="81"/>
      <c r="R29" s="86"/>
      <c r="S29" s="1302"/>
      <c r="T29" s="1303"/>
      <c r="U29" s="87"/>
      <c r="V29" s="81"/>
      <c r="W29" s="86"/>
      <c r="X29" s="1302"/>
      <c r="Y29" s="1303"/>
      <c r="Z29" s="87"/>
    </row>
    <row r="30" spans="1:26" ht="12" customHeight="1" x14ac:dyDescent="0.15">
      <c r="A30" s="77"/>
      <c r="B30" s="79"/>
      <c r="C30" s="2"/>
      <c r="D30" s="2"/>
      <c r="E30" s="79"/>
      <c r="F30" s="87"/>
      <c r="G30" s="79"/>
      <c r="H30" s="86"/>
      <c r="I30" s="1302"/>
      <c r="J30" s="1303"/>
      <c r="K30" s="87"/>
      <c r="L30" s="79"/>
      <c r="M30" s="86"/>
      <c r="N30" s="1302"/>
      <c r="O30" s="1303"/>
      <c r="P30" s="87"/>
      <c r="Q30" s="81"/>
      <c r="R30" s="86"/>
      <c r="S30" s="1302"/>
      <c r="T30" s="1303"/>
      <c r="U30" s="87"/>
      <c r="V30" s="81"/>
      <c r="W30" s="86"/>
      <c r="X30" s="1302"/>
      <c r="Y30" s="1303"/>
      <c r="Z30" s="87"/>
    </row>
    <row r="31" spans="1:26" ht="12" customHeight="1" x14ac:dyDescent="0.15">
      <c r="A31" s="77"/>
      <c r="B31" s="79"/>
      <c r="C31" s="2"/>
      <c r="D31" s="2"/>
      <c r="E31" s="79"/>
      <c r="F31" s="87"/>
      <c r="G31" s="79"/>
      <c r="H31" s="86"/>
      <c r="I31" s="1302"/>
      <c r="J31" s="1303"/>
      <c r="K31" s="87"/>
      <c r="L31" s="79"/>
      <c r="M31" s="86"/>
      <c r="N31" s="1302"/>
      <c r="O31" s="1303"/>
      <c r="P31" s="87"/>
      <c r="Q31" s="81"/>
      <c r="R31" s="86"/>
      <c r="S31" s="1302"/>
      <c r="T31" s="1303"/>
      <c r="U31" s="87"/>
      <c r="V31" s="81"/>
      <c r="W31" s="86"/>
      <c r="X31" s="1302"/>
      <c r="Y31" s="1303"/>
      <c r="Z31" s="87"/>
    </row>
    <row r="32" spans="1:26" ht="12" customHeight="1" x14ac:dyDescent="0.15">
      <c r="A32" s="77"/>
      <c r="B32" s="79"/>
      <c r="C32" s="2"/>
      <c r="D32" s="2"/>
      <c r="E32" s="79"/>
      <c r="F32" s="87"/>
      <c r="G32" s="79"/>
      <c r="H32" s="86"/>
      <c r="I32" s="1304"/>
      <c r="J32" s="1305"/>
      <c r="K32" s="87"/>
      <c r="L32" s="79"/>
      <c r="M32" s="86"/>
      <c r="N32" s="1304"/>
      <c r="O32" s="1305"/>
      <c r="P32" s="87"/>
      <c r="Q32" s="81"/>
      <c r="R32" s="86"/>
      <c r="S32" s="1304"/>
      <c r="T32" s="1305"/>
      <c r="U32" s="87"/>
      <c r="V32" s="81"/>
      <c r="W32" s="86"/>
      <c r="X32" s="1304"/>
      <c r="Y32" s="1305"/>
      <c r="Z32" s="87"/>
    </row>
    <row r="33" spans="1:26" ht="12" customHeight="1" x14ac:dyDescent="0.15">
      <c r="A33" s="77"/>
      <c r="B33" s="79"/>
      <c r="C33" s="2"/>
      <c r="D33" s="2"/>
      <c r="E33" s="79"/>
      <c r="F33" s="87"/>
      <c r="G33" s="79"/>
      <c r="H33" s="88"/>
      <c r="I33" s="91"/>
      <c r="J33" s="91"/>
      <c r="K33" s="89"/>
      <c r="L33" s="79"/>
      <c r="M33" s="88"/>
      <c r="N33" s="91"/>
      <c r="O33" s="91"/>
      <c r="P33" s="89"/>
      <c r="Q33" s="81"/>
      <c r="R33" s="88"/>
      <c r="S33" s="91"/>
      <c r="T33" s="91"/>
      <c r="U33" s="89"/>
      <c r="V33" s="81"/>
      <c r="W33" s="88"/>
      <c r="X33" s="91"/>
      <c r="Y33" s="91"/>
      <c r="Z33" s="89"/>
    </row>
    <row r="34" spans="1:26" ht="12" customHeight="1" x14ac:dyDescent="0.15">
      <c r="A34" s="77"/>
      <c r="B34" s="79"/>
      <c r="C34" s="2"/>
      <c r="D34" s="2"/>
      <c r="E34" s="79"/>
      <c r="F34" s="87"/>
      <c r="G34" s="79"/>
      <c r="H34" s="81"/>
      <c r="I34" s="81"/>
      <c r="J34" s="81"/>
      <c r="K34" s="81"/>
      <c r="L34" s="79"/>
      <c r="M34" s="81"/>
      <c r="N34" s="81"/>
      <c r="O34" s="81"/>
      <c r="P34" s="81"/>
      <c r="Q34" s="81"/>
      <c r="R34" s="81"/>
      <c r="S34" s="81"/>
      <c r="T34" s="81"/>
      <c r="U34" s="81"/>
      <c r="V34" s="81"/>
      <c r="W34" s="81"/>
      <c r="X34" s="81"/>
      <c r="Y34" s="81"/>
      <c r="Z34" s="81"/>
    </row>
    <row r="35" spans="1:26" ht="12" customHeight="1" x14ac:dyDescent="0.15">
      <c r="A35" s="77"/>
      <c r="B35" s="79"/>
      <c r="C35" s="2"/>
      <c r="D35" s="2"/>
      <c r="E35" s="79"/>
      <c r="F35" s="87"/>
      <c r="G35" s="79"/>
      <c r="H35" s="1310" t="s">
        <v>1</v>
      </c>
      <c r="I35" s="1311"/>
      <c r="J35" s="1309"/>
      <c r="K35" s="1309"/>
      <c r="L35" s="79"/>
      <c r="M35" s="1310" t="s">
        <v>1</v>
      </c>
      <c r="N35" s="1311"/>
      <c r="O35" s="1309"/>
      <c r="P35" s="1309"/>
      <c r="Q35" s="81"/>
      <c r="R35" s="1310" t="s">
        <v>1</v>
      </c>
      <c r="S35" s="1311"/>
      <c r="T35" s="1309"/>
      <c r="U35" s="1309"/>
      <c r="V35" s="81"/>
      <c r="W35" s="1310" t="s">
        <v>1</v>
      </c>
      <c r="X35" s="1311"/>
      <c r="Y35" s="1309"/>
      <c r="Z35" s="1309"/>
    </row>
    <row r="36" spans="1:26" ht="12" customHeight="1" x14ac:dyDescent="0.15">
      <c r="A36" s="77"/>
      <c r="B36" s="79"/>
      <c r="C36" s="2"/>
      <c r="D36" s="2"/>
      <c r="E36" s="79"/>
      <c r="F36" s="87"/>
      <c r="G36" s="79"/>
      <c r="H36" s="1310" t="s">
        <v>2</v>
      </c>
      <c r="I36" s="1311"/>
      <c r="J36" s="1309"/>
      <c r="K36" s="1309"/>
      <c r="L36" s="79"/>
      <c r="M36" s="1310" t="s">
        <v>2</v>
      </c>
      <c r="N36" s="1311"/>
      <c r="O36" s="1309"/>
      <c r="P36" s="1309"/>
      <c r="Q36" s="81"/>
      <c r="R36" s="1310" t="s">
        <v>2</v>
      </c>
      <c r="S36" s="1311"/>
      <c r="T36" s="1309"/>
      <c r="U36" s="1309"/>
      <c r="V36" s="81"/>
      <c r="W36" s="1310" t="s">
        <v>2</v>
      </c>
      <c r="X36" s="1311"/>
      <c r="Y36" s="1309"/>
      <c r="Z36" s="1309"/>
    </row>
    <row r="37" spans="1:26" ht="12" customHeight="1" x14ac:dyDescent="0.15">
      <c r="A37" s="77"/>
      <c r="B37" s="79"/>
      <c r="C37" s="2" t="s">
        <v>13</v>
      </c>
      <c r="D37" s="2"/>
      <c r="E37" s="79"/>
      <c r="F37" s="87"/>
      <c r="G37" s="79"/>
      <c r="H37" s="1310" t="s">
        <v>3</v>
      </c>
      <c r="I37" s="1311"/>
      <c r="J37" s="1309"/>
      <c r="K37" s="1309"/>
      <c r="L37" s="79"/>
      <c r="M37" s="1310" t="s">
        <v>3</v>
      </c>
      <c r="N37" s="1311"/>
      <c r="O37" s="1309"/>
      <c r="P37" s="1309"/>
      <c r="Q37" s="81"/>
      <c r="R37" s="1310" t="s">
        <v>3</v>
      </c>
      <c r="S37" s="1311"/>
      <c r="T37" s="1309"/>
      <c r="U37" s="1309"/>
      <c r="V37" s="81"/>
      <c r="W37" s="1310" t="s">
        <v>3</v>
      </c>
      <c r="X37" s="1311"/>
      <c r="Y37" s="1309"/>
      <c r="Z37" s="1309"/>
    </row>
    <row r="38" spans="1:26" ht="12" customHeight="1" x14ac:dyDescent="0.15">
      <c r="A38" s="77"/>
      <c r="B38" s="79"/>
      <c r="C38" s="2" t="s">
        <v>14</v>
      </c>
      <c r="D38" s="2"/>
      <c r="E38" s="79"/>
      <c r="F38" s="87"/>
      <c r="G38" s="79"/>
      <c r="H38" s="1306" t="s">
        <v>4</v>
      </c>
      <c r="I38" s="1307"/>
      <c r="J38" s="1307" t="s">
        <v>5</v>
      </c>
      <c r="K38" s="1308"/>
      <c r="L38" s="79"/>
      <c r="M38" s="1306" t="s">
        <v>4</v>
      </c>
      <c r="N38" s="1307"/>
      <c r="O38" s="1307" t="s">
        <v>5</v>
      </c>
      <c r="P38" s="1308"/>
      <c r="Q38" s="81"/>
      <c r="R38" s="1306" t="s">
        <v>4</v>
      </c>
      <c r="S38" s="1307"/>
      <c r="T38" s="1307" t="s">
        <v>5</v>
      </c>
      <c r="U38" s="1308"/>
      <c r="V38" s="81"/>
      <c r="W38" s="1306" t="s">
        <v>4</v>
      </c>
      <c r="X38" s="1307"/>
      <c r="Y38" s="1307" t="s">
        <v>5</v>
      </c>
      <c r="Z38" s="1308"/>
    </row>
    <row r="39" spans="1:26" ht="12" customHeight="1" x14ac:dyDescent="0.15">
      <c r="A39" s="77"/>
      <c r="B39" s="79"/>
      <c r="C39" s="2" t="s">
        <v>15</v>
      </c>
      <c r="D39" s="2"/>
      <c r="E39" s="79"/>
      <c r="F39" s="87"/>
      <c r="G39" s="79"/>
      <c r="H39" s="82"/>
      <c r="I39" s="83"/>
      <c r="J39" s="83"/>
      <c r="K39" s="85"/>
      <c r="L39" s="79"/>
      <c r="M39" s="82"/>
      <c r="N39" s="83"/>
      <c r="O39" s="83"/>
      <c r="P39" s="85"/>
      <c r="Q39" s="81"/>
      <c r="R39" s="82"/>
      <c r="S39" s="83"/>
      <c r="T39" s="83"/>
      <c r="U39" s="85"/>
      <c r="V39" s="81"/>
      <c r="W39" s="82"/>
      <c r="X39" s="83"/>
      <c r="Y39" s="83"/>
      <c r="Z39" s="85"/>
    </row>
    <row r="40" spans="1:26" ht="12" customHeight="1" x14ac:dyDescent="0.15">
      <c r="A40" s="77"/>
      <c r="B40" s="79"/>
      <c r="C40" s="2" t="s">
        <v>16</v>
      </c>
      <c r="D40" s="2"/>
      <c r="E40" s="79"/>
      <c r="F40" s="87"/>
      <c r="G40" s="79"/>
      <c r="H40" s="86"/>
      <c r="I40" s="1300" t="s">
        <v>6</v>
      </c>
      <c r="J40" s="1301"/>
      <c r="K40" s="87"/>
      <c r="L40" s="79"/>
      <c r="M40" s="86"/>
      <c r="N40" s="1300" t="s">
        <v>6</v>
      </c>
      <c r="O40" s="1301"/>
      <c r="P40" s="87"/>
      <c r="Q40" s="81"/>
      <c r="R40" s="86"/>
      <c r="S40" s="1300" t="s">
        <v>6</v>
      </c>
      <c r="T40" s="1301"/>
      <c r="U40" s="87"/>
      <c r="V40" s="81"/>
      <c r="W40" s="86"/>
      <c r="X40" s="1300" t="s">
        <v>6</v>
      </c>
      <c r="Y40" s="1301"/>
      <c r="Z40" s="87"/>
    </row>
    <row r="41" spans="1:26" ht="12" customHeight="1" x14ac:dyDescent="0.15">
      <c r="A41" s="77"/>
      <c r="B41" s="79"/>
      <c r="C41" s="2" t="s">
        <v>17</v>
      </c>
      <c r="D41" s="2"/>
      <c r="E41" s="79"/>
      <c r="F41" s="87"/>
      <c r="G41" s="79"/>
      <c r="H41" s="86"/>
      <c r="I41" s="1302"/>
      <c r="J41" s="1303"/>
      <c r="K41" s="87"/>
      <c r="L41" s="79"/>
      <c r="M41" s="86"/>
      <c r="N41" s="1302"/>
      <c r="O41" s="1303"/>
      <c r="P41" s="87"/>
      <c r="Q41" s="81"/>
      <c r="R41" s="86"/>
      <c r="S41" s="1302"/>
      <c r="T41" s="1303"/>
      <c r="U41" s="87"/>
      <c r="V41" s="81"/>
      <c r="W41" s="86"/>
      <c r="X41" s="1302"/>
      <c r="Y41" s="1303"/>
      <c r="Z41" s="87"/>
    </row>
    <row r="42" spans="1:26" ht="12" customHeight="1" x14ac:dyDescent="0.15">
      <c r="A42" s="77"/>
      <c r="B42" s="79"/>
      <c r="C42" s="2"/>
      <c r="D42" s="2"/>
      <c r="E42" s="79"/>
      <c r="F42" s="87"/>
      <c r="G42" s="93"/>
      <c r="H42" s="86"/>
      <c r="I42" s="1302"/>
      <c r="J42" s="1303"/>
      <c r="K42" s="87"/>
      <c r="L42" s="79"/>
      <c r="M42" s="86"/>
      <c r="N42" s="1302"/>
      <c r="O42" s="1303"/>
      <c r="P42" s="87"/>
      <c r="Q42" s="81"/>
      <c r="R42" s="86"/>
      <c r="S42" s="1302"/>
      <c r="T42" s="1303"/>
      <c r="U42" s="87"/>
      <c r="V42" s="81"/>
      <c r="W42" s="86"/>
      <c r="X42" s="1302"/>
      <c r="Y42" s="1303"/>
      <c r="Z42" s="87"/>
    </row>
    <row r="43" spans="1:26" ht="12" customHeight="1" x14ac:dyDescent="0.15">
      <c r="A43" s="77"/>
      <c r="B43" s="79"/>
      <c r="C43" s="2"/>
      <c r="D43" s="2"/>
      <c r="E43" s="79"/>
      <c r="F43" s="79"/>
      <c r="G43" s="79"/>
      <c r="H43" s="86"/>
      <c r="I43" s="1302"/>
      <c r="J43" s="1303"/>
      <c r="K43" s="87"/>
      <c r="L43" s="79"/>
      <c r="M43" s="86"/>
      <c r="N43" s="1302"/>
      <c r="O43" s="1303"/>
      <c r="P43" s="87"/>
      <c r="Q43" s="81"/>
      <c r="R43" s="86"/>
      <c r="S43" s="1302"/>
      <c r="T43" s="1303"/>
      <c r="U43" s="87"/>
      <c r="V43" s="81"/>
      <c r="W43" s="86"/>
      <c r="X43" s="1302"/>
      <c r="Y43" s="1303"/>
      <c r="Z43" s="87"/>
    </row>
    <row r="44" spans="1:26" ht="12" customHeight="1" x14ac:dyDescent="0.15">
      <c r="A44" s="77"/>
      <c r="B44" s="79"/>
      <c r="C44" s="2"/>
      <c r="D44" s="2"/>
      <c r="E44" s="79"/>
      <c r="F44" s="79"/>
      <c r="G44" s="79"/>
      <c r="H44" s="86"/>
      <c r="I44" s="1302"/>
      <c r="J44" s="1303"/>
      <c r="K44" s="87"/>
      <c r="L44" s="79"/>
      <c r="M44" s="86"/>
      <c r="N44" s="1302"/>
      <c r="O44" s="1303"/>
      <c r="P44" s="87"/>
      <c r="Q44" s="81"/>
      <c r="R44" s="86"/>
      <c r="S44" s="1302"/>
      <c r="T44" s="1303"/>
      <c r="U44" s="87"/>
      <c r="V44" s="81"/>
      <c r="W44" s="86"/>
      <c r="X44" s="1302"/>
      <c r="Y44" s="1303"/>
      <c r="Z44" s="87"/>
    </row>
    <row r="45" spans="1:26" ht="12" customHeight="1" x14ac:dyDescent="0.15">
      <c r="A45" s="77"/>
      <c r="B45" s="79"/>
      <c r="C45" s="2"/>
      <c r="D45" s="2"/>
      <c r="E45" s="79"/>
      <c r="F45" s="79"/>
      <c r="G45" s="79"/>
      <c r="H45" s="86"/>
      <c r="I45" s="1302"/>
      <c r="J45" s="1303"/>
      <c r="K45" s="87"/>
      <c r="L45" s="79"/>
      <c r="M45" s="86"/>
      <c r="N45" s="1302"/>
      <c r="O45" s="1303"/>
      <c r="P45" s="87"/>
      <c r="Q45" s="81"/>
      <c r="R45" s="86"/>
      <c r="S45" s="1302"/>
      <c r="T45" s="1303"/>
      <c r="U45" s="87"/>
      <c r="V45" s="81"/>
      <c r="W45" s="86"/>
      <c r="X45" s="1302"/>
      <c r="Y45" s="1303"/>
      <c r="Z45" s="87"/>
    </row>
    <row r="46" spans="1:26" ht="12" customHeight="1" x14ac:dyDescent="0.15">
      <c r="A46" s="77"/>
      <c r="B46" s="79"/>
      <c r="C46" s="2"/>
      <c r="D46" s="2"/>
      <c r="E46" s="79"/>
      <c r="F46" s="79"/>
      <c r="G46" s="79"/>
      <c r="H46" s="86"/>
      <c r="I46" s="1302"/>
      <c r="J46" s="1303"/>
      <c r="K46" s="87"/>
      <c r="L46" s="79"/>
      <c r="M46" s="86"/>
      <c r="N46" s="1302"/>
      <c r="O46" s="1303"/>
      <c r="P46" s="87"/>
      <c r="Q46" s="81"/>
      <c r="R46" s="86"/>
      <c r="S46" s="1302"/>
      <c r="T46" s="1303"/>
      <c r="U46" s="87"/>
      <c r="V46" s="81"/>
      <c r="W46" s="86"/>
      <c r="X46" s="1302"/>
      <c r="Y46" s="1303"/>
      <c r="Z46" s="87"/>
    </row>
    <row r="47" spans="1:26" ht="12" customHeight="1" x14ac:dyDescent="0.15">
      <c r="A47" s="77"/>
      <c r="B47" s="79"/>
      <c r="C47" s="2"/>
      <c r="D47" s="2"/>
      <c r="E47" s="79"/>
      <c r="F47" s="79"/>
      <c r="G47" s="79"/>
      <c r="H47" s="86"/>
      <c r="I47" s="1304"/>
      <c r="J47" s="1305"/>
      <c r="K47" s="87"/>
      <c r="L47" s="79"/>
      <c r="M47" s="86"/>
      <c r="N47" s="1304"/>
      <c r="O47" s="1305"/>
      <c r="P47" s="87"/>
      <c r="Q47" s="81"/>
      <c r="R47" s="86"/>
      <c r="S47" s="1304"/>
      <c r="T47" s="1305"/>
      <c r="U47" s="87"/>
      <c r="V47" s="81"/>
      <c r="W47" s="86"/>
      <c r="X47" s="1304"/>
      <c r="Y47" s="1305"/>
      <c r="Z47" s="87"/>
    </row>
    <row r="48" spans="1:26" ht="12" customHeight="1" x14ac:dyDescent="0.15">
      <c r="A48" s="77"/>
      <c r="B48" s="79"/>
      <c r="C48" s="2"/>
      <c r="D48" s="2"/>
      <c r="E48" s="79"/>
      <c r="F48" s="79"/>
      <c r="G48" s="79"/>
      <c r="H48" s="88"/>
      <c r="I48" s="91"/>
      <c r="J48" s="91"/>
      <c r="K48" s="89"/>
      <c r="L48" s="79"/>
      <c r="M48" s="88"/>
      <c r="N48" s="91"/>
      <c r="O48" s="91"/>
      <c r="P48" s="89"/>
      <c r="Q48" s="81"/>
      <c r="R48" s="88"/>
      <c r="S48" s="91"/>
      <c r="T48" s="91"/>
      <c r="U48" s="89"/>
      <c r="V48" s="81"/>
      <c r="W48" s="88"/>
      <c r="X48" s="91"/>
      <c r="Y48" s="91"/>
      <c r="Z48" s="89"/>
    </row>
    <row r="49" spans="3:4" x14ac:dyDescent="0.15">
      <c r="C49" s="3"/>
      <c r="D49" s="3"/>
    </row>
  </sheetData>
  <mergeCells count="118">
    <mergeCell ref="C10:D17"/>
    <mergeCell ref="B8:C8"/>
    <mergeCell ref="D8:E8"/>
    <mergeCell ref="D6:E7"/>
    <mergeCell ref="B6:C7"/>
    <mergeCell ref="B2:C2"/>
    <mergeCell ref="M38:N38"/>
    <mergeCell ref="O38:P38"/>
    <mergeCell ref="K3:S3"/>
    <mergeCell ref="B5:C5"/>
    <mergeCell ref="D5:E5"/>
    <mergeCell ref="H5:I5"/>
    <mergeCell ref="J5:K5"/>
    <mergeCell ref="M5:N5"/>
    <mergeCell ref="O5:P5"/>
    <mergeCell ref="R23:S23"/>
    <mergeCell ref="O20:P20"/>
    <mergeCell ref="R20:S20"/>
    <mergeCell ref="H8:I8"/>
    <mergeCell ref="J8:K8"/>
    <mergeCell ref="H20:I20"/>
    <mergeCell ref="J20:K20"/>
    <mergeCell ref="H21:I21"/>
    <mergeCell ref="J21:K21"/>
    <mergeCell ref="W23:X23"/>
    <mergeCell ref="Y23:Z23"/>
    <mergeCell ref="I40:J47"/>
    <mergeCell ref="N40:O47"/>
    <mergeCell ref="H37:I37"/>
    <mergeCell ref="J37:K37"/>
    <mergeCell ref="M37:N37"/>
    <mergeCell ref="O37:P37"/>
    <mergeCell ref="H38:I38"/>
    <mergeCell ref="J38:K38"/>
    <mergeCell ref="T23:U23"/>
    <mergeCell ref="X25:Y32"/>
    <mergeCell ref="O23:P23"/>
    <mergeCell ref="Y22:Z22"/>
    <mergeCell ref="W20:X20"/>
    <mergeCell ref="Y20:Z20"/>
    <mergeCell ref="W21:X21"/>
    <mergeCell ref="Y21:Z21"/>
    <mergeCell ref="M6:N6"/>
    <mergeCell ref="T21:U21"/>
    <mergeCell ref="X10:Y17"/>
    <mergeCell ref="S10:T17"/>
    <mergeCell ref="W7:X7"/>
    <mergeCell ref="M8:N8"/>
    <mergeCell ref="M20:N20"/>
    <mergeCell ref="M21:N21"/>
    <mergeCell ref="W8:X8"/>
    <mergeCell ref="W22:X22"/>
    <mergeCell ref="Y8:Z8"/>
    <mergeCell ref="R5:S5"/>
    <mergeCell ref="T5:U5"/>
    <mergeCell ref="O6:P6"/>
    <mergeCell ref="R6:S6"/>
    <mergeCell ref="M7:N7"/>
    <mergeCell ref="O7:P7"/>
    <mergeCell ref="R7:S7"/>
    <mergeCell ref="M23:N23"/>
    <mergeCell ref="R8:S8"/>
    <mergeCell ref="T8:U8"/>
    <mergeCell ref="R22:S22"/>
    <mergeCell ref="T22:U22"/>
    <mergeCell ref="R21:S21"/>
    <mergeCell ref="N10:O17"/>
    <mergeCell ref="O8:P8"/>
    <mergeCell ref="O22:P22"/>
    <mergeCell ref="T20:U20"/>
    <mergeCell ref="O21:P21"/>
    <mergeCell ref="T7:U7"/>
    <mergeCell ref="H6:I6"/>
    <mergeCell ref="J6:K6"/>
    <mergeCell ref="H7:I7"/>
    <mergeCell ref="J7:K7"/>
    <mergeCell ref="J22:K22"/>
    <mergeCell ref="M22:N22"/>
    <mergeCell ref="J36:K36"/>
    <mergeCell ref="M36:N36"/>
    <mergeCell ref="S25:T32"/>
    <mergeCell ref="I10:J17"/>
    <mergeCell ref="H23:I23"/>
    <mergeCell ref="J23:K23"/>
    <mergeCell ref="H22:I22"/>
    <mergeCell ref="O36:P36"/>
    <mergeCell ref="R36:S36"/>
    <mergeCell ref="J35:K35"/>
    <mergeCell ref="M35:N35"/>
    <mergeCell ref="O35:P35"/>
    <mergeCell ref="I25:J32"/>
    <mergeCell ref="N25:O32"/>
    <mergeCell ref="H36:I36"/>
    <mergeCell ref="H35:I35"/>
    <mergeCell ref="T3:W3"/>
    <mergeCell ref="S40:T47"/>
    <mergeCell ref="X40:Y47"/>
    <mergeCell ref="R38:S38"/>
    <mergeCell ref="T38:U38"/>
    <mergeCell ref="W38:X38"/>
    <mergeCell ref="T35:U35"/>
    <mergeCell ref="W35:X35"/>
    <mergeCell ref="Y35:Z35"/>
    <mergeCell ref="R35:S35"/>
    <mergeCell ref="R37:S37"/>
    <mergeCell ref="T37:U37"/>
    <mergeCell ref="W37:X37"/>
    <mergeCell ref="Y37:Z37"/>
    <mergeCell ref="Y38:Z38"/>
    <mergeCell ref="T36:U36"/>
    <mergeCell ref="W36:X36"/>
    <mergeCell ref="Y36:Z36"/>
    <mergeCell ref="W5:X5"/>
    <mergeCell ref="Y5:Z5"/>
    <mergeCell ref="T6:U6"/>
    <mergeCell ref="W6:X6"/>
    <mergeCell ref="Y6:Z6"/>
    <mergeCell ref="Y7:Z7"/>
  </mergeCells>
  <phoneticPr fontId="2"/>
  <dataValidations count="2">
    <dataValidation type="list" allowBlank="1" showInputMessage="1" showErrorMessage="1" sqref="I28:J31 U15:U18">
      <formula1>"大臣,知事"</formula1>
    </dataValidation>
    <dataValidation type="list" allowBlank="1" showInputMessage="1" showErrorMessage="1" sqref="K28:K31 V15:V18">
      <formula1>"特定,一般"</formula1>
    </dataValidation>
  </dataValidations>
  <pageMargins left="0.27" right="0.15748031496062992" top="0.79" bottom="0" header="0.39370078740157483" footer="0.39370078740157483"/>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2:N53"/>
  <sheetViews>
    <sheetView view="pageLayout" topLeftCell="A31" zoomScale="70" zoomScaleNormal="55" zoomScalePageLayoutView="70" workbookViewId="0">
      <selection activeCell="H61" sqref="H61"/>
    </sheetView>
  </sheetViews>
  <sheetFormatPr defaultRowHeight="13.5" x14ac:dyDescent="0.15"/>
  <cols>
    <col min="1" max="1" width="9" style="4"/>
    <col min="2" max="2" width="3.625" style="42" customWidth="1"/>
    <col min="3" max="3" width="3.5" style="42" customWidth="1"/>
    <col min="4" max="4" width="10.875" style="42" customWidth="1"/>
    <col min="5" max="5" width="3.625" style="42" customWidth="1"/>
    <col min="6" max="6" width="21.125" style="42" customWidth="1"/>
    <col min="7" max="7" width="9.5" style="42" customWidth="1"/>
    <col min="8" max="8" width="11.125" style="42" customWidth="1"/>
    <col min="9" max="9" width="29.625" style="42" customWidth="1"/>
    <col min="10" max="10" width="16.25" style="4" customWidth="1"/>
    <col min="11" max="11" width="17.75" style="4" customWidth="1"/>
    <col min="12" max="12" width="16.125" style="4" customWidth="1"/>
    <col min="13" max="13" width="19.875" style="4" customWidth="1"/>
    <col min="14" max="14" width="13" style="4" customWidth="1"/>
    <col min="15" max="16384" width="9" style="4"/>
  </cols>
  <sheetData>
    <row r="2" spans="2:14" ht="18" customHeight="1" x14ac:dyDescent="0.15">
      <c r="B2" s="47" t="s">
        <v>102</v>
      </c>
      <c r="C2" s="48"/>
      <c r="D2" s="48"/>
      <c r="E2" s="48"/>
      <c r="F2" s="48"/>
      <c r="G2" s="48"/>
      <c r="H2" s="48"/>
      <c r="I2" s="48"/>
    </row>
    <row r="3" spans="2:14" ht="13.5" customHeight="1" x14ac:dyDescent="0.15">
      <c r="B3" s="48"/>
      <c r="C3" s="48"/>
      <c r="D3" s="49" t="s">
        <v>40</v>
      </c>
      <c r="E3" s="48"/>
      <c r="F3" s="48"/>
      <c r="G3" s="48"/>
      <c r="H3" s="48"/>
      <c r="I3" s="48"/>
      <c r="J3" s="24" t="s">
        <v>103</v>
      </c>
    </row>
    <row r="4" spans="2:14" ht="7.5" customHeight="1" x14ac:dyDescent="0.15">
      <c r="B4" s="50"/>
      <c r="C4" s="50"/>
      <c r="D4" s="48"/>
      <c r="E4" s="48"/>
      <c r="F4" s="48"/>
      <c r="G4" s="48"/>
      <c r="H4" s="48"/>
      <c r="I4" s="48"/>
    </row>
    <row r="5" spans="2:14" s="21" customFormat="1" ht="18" customHeight="1" x14ac:dyDescent="0.15">
      <c r="B5" s="48"/>
      <c r="C5" s="51"/>
      <c r="D5" s="52" t="s">
        <v>26</v>
      </c>
      <c r="E5" s="51"/>
      <c r="F5" s="1324"/>
      <c r="G5" s="1325"/>
      <c r="H5" s="53" t="s">
        <v>201</v>
      </c>
      <c r="I5" s="53"/>
      <c r="J5" s="23" t="s">
        <v>26</v>
      </c>
      <c r="K5" s="22"/>
      <c r="L5" s="22"/>
      <c r="M5" s="22"/>
      <c r="N5" s="20" t="s">
        <v>25</v>
      </c>
    </row>
    <row r="6" spans="2:14" ht="18" customHeight="1" x14ac:dyDescent="0.15">
      <c r="B6" s="48"/>
      <c r="C6" s="54"/>
      <c r="D6" s="55" t="s">
        <v>41</v>
      </c>
      <c r="E6" s="54"/>
      <c r="F6" s="55" t="s">
        <v>23</v>
      </c>
      <c r="G6" s="1326" t="s">
        <v>42</v>
      </c>
      <c r="H6" s="1327"/>
      <c r="I6" s="1328"/>
      <c r="J6" s="19" t="s">
        <v>24</v>
      </c>
      <c r="K6" s="18"/>
      <c r="L6" s="19" t="s">
        <v>23</v>
      </c>
      <c r="M6" s="18"/>
      <c r="N6" s="17"/>
    </row>
    <row r="7" spans="2:14" ht="18" customHeight="1" x14ac:dyDescent="0.15">
      <c r="B7" s="55"/>
      <c r="C7" s="56"/>
      <c r="D7" s="57" t="s">
        <v>43</v>
      </c>
      <c r="E7" s="56"/>
      <c r="F7" s="57" t="s">
        <v>44</v>
      </c>
      <c r="G7" s="1329" t="s">
        <v>45</v>
      </c>
      <c r="H7" s="1330"/>
      <c r="I7" s="1331"/>
      <c r="J7" s="16" t="s">
        <v>22</v>
      </c>
      <c r="K7" s="15"/>
      <c r="L7" s="15"/>
      <c r="M7" s="15"/>
      <c r="N7" s="14"/>
    </row>
    <row r="8" spans="2:14" ht="18" customHeight="1" x14ac:dyDescent="0.15">
      <c r="B8" s="48"/>
      <c r="C8" s="54"/>
      <c r="D8" s="55"/>
      <c r="E8" s="54"/>
      <c r="F8" s="55"/>
      <c r="G8" s="1322" t="s">
        <v>46</v>
      </c>
      <c r="H8" s="1323"/>
      <c r="I8" s="1323"/>
      <c r="J8" s="13" t="s">
        <v>21</v>
      </c>
      <c r="K8" s="12"/>
      <c r="L8" s="12"/>
      <c r="M8" s="12"/>
      <c r="N8" s="11"/>
    </row>
    <row r="9" spans="2:14" ht="18" customHeight="1" x14ac:dyDescent="0.15">
      <c r="B9" s="48"/>
      <c r="C9" s="54"/>
      <c r="D9" s="55"/>
      <c r="E9" s="54"/>
      <c r="F9" s="55"/>
      <c r="G9" s="1322" t="s">
        <v>47</v>
      </c>
      <c r="H9" s="1323"/>
      <c r="I9" s="1323"/>
      <c r="J9" s="10"/>
      <c r="K9" s="9"/>
      <c r="L9" s="9"/>
      <c r="M9" s="9"/>
      <c r="N9" s="8"/>
    </row>
    <row r="10" spans="2:14" ht="18" customHeight="1" x14ac:dyDescent="0.15">
      <c r="B10" s="48"/>
      <c r="C10" s="54"/>
      <c r="D10" s="55"/>
      <c r="E10" s="54"/>
      <c r="F10" s="55"/>
      <c r="G10" s="1322" t="s">
        <v>48</v>
      </c>
      <c r="H10" s="1323"/>
      <c r="I10" s="1323"/>
      <c r="J10" s="10"/>
      <c r="K10" s="9"/>
      <c r="L10" s="9"/>
      <c r="M10" s="9"/>
      <c r="N10" s="8"/>
    </row>
    <row r="11" spans="2:14" ht="18" customHeight="1" x14ac:dyDescent="0.15">
      <c r="B11" s="48"/>
      <c r="C11" s="54"/>
      <c r="D11" s="55"/>
      <c r="E11" s="54"/>
      <c r="F11" s="55"/>
      <c r="G11" s="1322" t="s">
        <v>49</v>
      </c>
      <c r="H11" s="1323"/>
      <c r="I11" s="1323"/>
      <c r="J11" s="10"/>
      <c r="K11" s="9"/>
      <c r="L11" s="9"/>
      <c r="M11" s="9"/>
      <c r="N11" s="8"/>
    </row>
    <row r="12" spans="2:14" ht="18" customHeight="1" x14ac:dyDescent="0.15">
      <c r="B12" s="48"/>
      <c r="C12" s="54"/>
      <c r="D12" s="55"/>
      <c r="E12" s="54"/>
      <c r="F12" s="55"/>
      <c r="G12" s="58" t="s">
        <v>50</v>
      </c>
      <c r="H12" s="60"/>
      <c r="I12" s="59"/>
      <c r="J12" s="10"/>
      <c r="K12" s="9"/>
      <c r="L12" s="9"/>
      <c r="M12" s="9"/>
      <c r="N12" s="8"/>
    </row>
    <row r="13" spans="2:14" ht="18" customHeight="1" x14ac:dyDescent="0.15">
      <c r="B13" s="48"/>
      <c r="C13" s="54"/>
      <c r="D13" s="55"/>
      <c r="E13" s="54"/>
      <c r="F13" s="55"/>
      <c r="G13" s="58" t="s">
        <v>89</v>
      </c>
      <c r="H13" s="60"/>
      <c r="I13" s="59"/>
      <c r="J13" s="10"/>
      <c r="K13" s="9"/>
      <c r="L13" s="9"/>
      <c r="M13" s="9"/>
      <c r="N13" s="8"/>
    </row>
    <row r="14" spans="2:14" ht="18" customHeight="1" x14ac:dyDescent="0.15">
      <c r="B14" s="48"/>
      <c r="C14" s="54"/>
      <c r="D14" s="55"/>
      <c r="E14" s="54"/>
      <c r="F14" s="55"/>
      <c r="G14" s="58" t="s">
        <v>88</v>
      </c>
      <c r="H14" s="60"/>
      <c r="I14" s="59"/>
      <c r="J14" s="10"/>
      <c r="K14" s="9"/>
      <c r="L14" s="9"/>
      <c r="M14" s="9"/>
      <c r="N14" s="8"/>
    </row>
    <row r="15" spans="2:14" ht="18" customHeight="1" x14ac:dyDescent="0.15">
      <c r="B15" s="48"/>
      <c r="C15" s="54"/>
      <c r="D15" s="55"/>
      <c r="E15" s="61"/>
      <c r="F15" s="55"/>
      <c r="G15" s="1332" t="s">
        <v>90</v>
      </c>
      <c r="H15" s="1333"/>
      <c r="I15" s="1333"/>
      <c r="J15" s="7"/>
      <c r="K15" s="6"/>
      <c r="L15" s="6"/>
      <c r="M15" s="6"/>
      <c r="N15" s="5"/>
    </row>
    <row r="16" spans="2:14" ht="18" customHeight="1" x14ac:dyDescent="0.15">
      <c r="B16" s="48"/>
      <c r="C16" s="54"/>
      <c r="D16" s="55"/>
      <c r="E16" s="54"/>
      <c r="F16" s="57" t="s">
        <v>91</v>
      </c>
      <c r="G16" s="58" t="s">
        <v>92</v>
      </c>
      <c r="H16" s="60"/>
      <c r="I16" s="59"/>
      <c r="J16" s="13" t="s">
        <v>20</v>
      </c>
      <c r="K16" s="9"/>
      <c r="L16" s="9"/>
      <c r="M16" s="9"/>
      <c r="N16" s="8"/>
    </row>
    <row r="17" spans="2:14" ht="18" customHeight="1" x14ac:dyDescent="0.15">
      <c r="B17" s="48"/>
      <c r="C17" s="54"/>
      <c r="D17" s="55"/>
      <c r="E17" s="54"/>
      <c r="F17" s="57" t="s">
        <v>51</v>
      </c>
      <c r="G17" s="1329" t="s">
        <v>52</v>
      </c>
      <c r="H17" s="1330"/>
      <c r="I17" s="1331"/>
      <c r="J17" s="41"/>
      <c r="K17" s="9"/>
      <c r="L17" s="9"/>
      <c r="M17" s="9"/>
      <c r="N17" s="8"/>
    </row>
    <row r="18" spans="2:14" ht="18" customHeight="1" x14ac:dyDescent="0.15">
      <c r="B18" s="48"/>
      <c r="C18" s="54"/>
      <c r="D18" s="55"/>
      <c r="E18" s="61"/>
      <c r="F18" s="62"/>
      <c r="G18" s="1322" t="s">
        <v>53</v>
      </c>
      <c r="H18" s="1323"/>
      <c r="I18" s="1323"/>
      <c r="J18" s="10"/>
      <c r="K18" s="9"/>
      <c r="L18" s="9"/>
      <c r="M18" s="9"/>
      <c r="N18" s="8"/>
    </row>
    <row r="19" spans="2:14" ht="18" customHeight="1" x14ac:dyDescent="0.15">
      <c r="B19" s="48"/>
      <c r="C19" s="54"/>
      <c r="D19" s="55"/>
      <c r="E19" s="54"/>
      <c r="F19" s="57" t="s">
        <v>54</v>
      </c>
      <c r="G19" s="1329" t="s">
        <v>93</v>
      </c>
      <c r="H19" s="1330"/>
      <c r="I19" s="1331"/>
      <c r="J19" s="10"/>
      <c r="K19" s="9"/>
      <c r="L19" s="9"/>
      <c r="M19" s="9"/>
      <c r="N19" s="8"/>
    </row>
    <row r="20" spans="2:14" ht="18" customHeight="1" x14ac:dyDescent="0.15">
      <c r="B20" s="48"/>
      <c r="C20" s="54"/>
      <c r="D20" s="55"/>
      <c r="E20" s="54"/>
      <c r="F20" s="55"/>
      <c r="G20" s="58" t="s">
        <v>55</v>
      </c>
      <c r="H20" s="60"/>
      <c r="I20" s="59"/>
      <c r="J20" s="10"/>
      <c r="K20" s="9"/>
      <c r="L20" s="9"/>
      <c r="M20" s="9"/>
      <c r="N20" s="8"/>
    </row>
    <row r="21" spans="2:14" ht="18" customHeight="1" x14ac:dyDescent="0.15">
      <c r="B21" s="48"/>
      <c r="C21" s="54"/>
      <c r="D21" s="55"/>
      <c r="E21" s="54"/>
      <c r="F21" s="55"/>
      <c r="G21" s="1322" t="s">
        <v>56</v>
      </c>
      <c r="H21" s="1323"/>
      <c r="I21" s="1323"/>
      <c r="J21" s="10"/>
      <c r="K21" s="9"/>
      <c r="L21" s="9"/>
      <c r="M21" s="9"/>
      <c r="N21" s="8"/>
    </row>
    <row r="22" spans="2:14" ht="18" customHeight="1" x14ac:dyDescent="0.15">
      <c r="B22" s="48"/>
      <c r="C22" s="54"/>
      <c r="D22" s="55"/>
      <c r="E22" s="54"/>
      <c r="F22" s="55"/>
      <c r="G22" s="1322" t="s">
        <v>57</v>
      </c>
      <c r="H22" s="1323"/>
      <c r="I22" s="1323"/>
      <c r="J22" s="10"/>
      <c r="K22" s="9"/>
      <c r="L22" s="9"/>
      <c r="M22" s="9"/>
      <c r="N22" s="8"/>
    </row>
    <row r="23" spans="2:14" ht="18" customHeight="1" x14ac:dyDescent="0.15">
      <c r="B23" s="48"/>
      <c r="C23" s="54"/>
      <c r="D23" s="55"/>
      <c r="E23" s="54"/>
      <c r="F23" s="55"/>
      <c r="G23" s="1322" t="s">
        <v>58</v>
      </c>
      <c r="H23" s="1323"/>
      <c r="I23" s="1323"/>
      <c r="J23" s="10"/>
      <c r="K23" s="9"/>
      <c r="L23" s="9"/>
      <c r="M23" s="9"/>
      <c r="N23" s="8"/>
    </row>
    <row r="24" spans="2:14" ht="18" customHeight="1" x14ac:dyDescent="0.15">
      <c r="B24" s="48"/>
      <c r="C24" s="61"/>
      <c r="D24" s="55"/>
      <c r="E24" s="61"/>
      <c r="F24" s="62"/>
      <c r="G24" s="1322" t="s">
        <v>59</v>
      </c>
      <c r="H24" s="1323"/>
      <c r="I24" s="1323"/>
      <c r="J24" s="10"/>
      <c r="K24" s="9"/>
      <c r="L24" s="9"/>
      <c r="M24" s="9"/>
      <c r="N24" s="8"/>
    </row>
    <row r="25" spans="2:14" s="46" customFormat="1" ht="18" customHeight="1" x14ac:dyDescent="0.15">
      <c r="B25" s="55"/>
      <c r="C25" s="54"/>
      <c r="D25" s="57" t="s">
        <v>60</v>
      </c>
      <c r="E25" s="54"/>
      <c r="F25" s="57" t="s">
        <v>61</v>
      </c>
      <c r="G25" s="1329" t="s">
        <v>62</v>
      </c>
      <c r="H25" s="1334"/>
      <c r="I25" s="1335"/>
      <c r="J25" s="43"/>
      <c r="K25" s="44"/>
      <c r="L25" s="44"/>
      <c r="M25" s="44"/>
      <c r="N25" s="45"/>
    </row>
    <row r="26" spans="2:14" s="46" customFormat="1" ht="18" customHeight="1" x14ac:dyDescent="0.15">
      <c r="B26" s="48"/>
      <c r="C26" s="54"/>
      <c r="D26" s="55"/>
      <c r="E26" s="54"/>
      <c r="F26" s="55"/>
      <c r="G26" s="1336" t="s">
        <v>63</v>
      </c>
      <c r="H26" s="1322"/>
      <c r="I26" s="1337"/>
      <c r="J26" s="43"/>
      <c r="K26" s="44"/>
      <c r="L26" s="44"/>
      <c r="M26" s="44"/>
      <c r="N26" s="45"/>
    </row>
    <row r="27" spans="2:14" s="46" customFormat="1" ht="18" customHeight="1" x14ac:dyDescent="0.15">
      <c r="B27" s="48"/>
      <c r="C27" s="54"/>
      <c r="D27" s="55"/>
      <c r="E27" s="61"/>
      <c r="F27" s="62"/>
      <c r="G27" s="1340" t="s">
        <v>81</v>
      </c>
      <c r="H27" s="1332"/>
      <c r="I27" s="1341"/>
      <c r="J27" s="43"/>
      <c r="K27" s="44"/>
      <c r="L27" s="44"/>
      <c r="M27" s="44"/>
      <c r="N27" s="45"/>
    </row>
    <row r="28" spans="2:14" s="46" customFormat="1" ht="18" customHeight="1" x14ac:dyDescent="0.15">
      <c r="B28" s="48"/>
      <c r="C28" s="54"/>
      <c r="D28" s="55"/>
      <c r="E28" s="54"/>
      <c r="F28" s="57" t="s">
        <v>82</v>
      </c>
      <c r="G28" s="1322" t="s">
        <v>84</v>
      </c>
      <c r="H28" s="1323"/>
      <c r="I28" s="1323"/>
      <c r="J28" s="43"/>
      <c r="K28" s="44"/>
      <c r="L28" s="44"/>
      <c r="M28" s="44"/>
      <c r="N28" s="45"/>
    </row>
    <row r="29" spans="2:14" s="46" customFormat="1" ht="18" customHeight="1" x14ac:dyDescent="0.15">
      <c r="B29" s="48"/>
      <c r="C29" s="54"/>
      <c r="D29" s="55"/>
      <c r="E29" s="54"/>
      <c r="F29" s="55" t="s">
        <v>64</v>
      </c>
      <c r="G29" s="1336" t="s">
        <v>85</v>
      </c>
      <c r="H29" s="1342"/>
      <c r="I29" s="1323"/>
      <c r="J29" s="43"/>
      <c r="K29" s="44"/>
      <c r="L29" s="44"/>
      <c r="M29" s="44"/>
      <c r="N29" s="45"/>
    </row>
    <row r="30" spans="2:14" s="46" customFormat="1" ht="18" customHeight="1" x14ac:dyDescent="0.15">
      <c r="B30" s="48"/>
      <c r="C30" s="54"/>
      <c r="D30" s="55"/>
      <c r="E30" s="54"/>
      <c r="F30" s="55"/>
      <c r="G30" s="1322" t="s">
        <v>83</v>
      </c>
      <c r="H30" s="1323"/>
      <c r="I30" s="1323"/>
      <c r="J30" s="43"/>
      <c r="K30" s="44"/>
      <c r="L30" s="44"/>
      <c r="M30" s="44"/>
      <c r="N30" s="45"/>
    </row>
    <row r="31" spans="2:14" s="46" customFormat="1" ht="18" customHeight="1" x14ac:dyDescent="0.15">
      <c r="B31" s="48"/>
      <c r="C31" s="54"/>
      <c r="D31" s="55"/>
      <c r="E31" s="54"/>
      <c r="F31" s="55"/>
      <c r="G31" s="58" t="s">
        <v>65</v>
      </c>
      <c r="H31" s="60"/>
      <c r="I31" s="59"/>
      <c r="J31" s="43"/>
      <c r="K31" s="44"/>
      <c r="L31" s="44"/>
      <c r="M31" s="44"/>
      <c r="N31" s="45"/>
    </row>
    <row r="32" spans="2:14" s="46" customFormat="1" ht="18" customHeight="1" x14ac:dyDescent="0.15">
      <c r="B32" s="48"/>
      <c r="C32" s="54"/>
      <c r="D32" s="55"/>
      <c r="E32" s="54"/>
      <c r="F32" s="55"/>
      <c r="G32" s="58" t="s">
        <v>66</v>
      </c>
      <c r="H32" s="60"/>
      <c r="I32" s="59"/>
      <c r="J32" s="43"/>
      <c r="K32" s="44"/>
      <c r="L32" s="44"/>
      <c r="M32" s="44"/>
      <c r="N32" s="45"/>
    </row>
    <row r="33" spans="2:14" s="46" customFormat="1" ht="18" customHeight="1" x14ac:dyDescent="0.15">
      <c r="B33" s="48"/>
      <c r="C33" s="54"/>
      <c r="D33" s="55"/>
      <c r="E33" s="54"/>
      <c r="F33" s="55"/>
      <c r="G33" s="1322" t="s">
        <v>67</v>
      </c>
      <c r="H33" s="1323"/>
      <c r="I33" s="1323"/>
      <c r="J33" s="43"/>
      <c r="K33" s="44"/>
      <c r="L33" s="44"/>
      <c r="M33" s="44"/>
      <c r="N33" s="45"/>
    </row>
    <row r="34" spans="2:14" s="46" customFormat="1" ht="18" customHeight="1" x14ac:dyDescent="0.15">
      <c r="B34" s="48"/>
      <c r="C34" s="54"/>
      <c r="D34" s="55"/>
      <c r="E34" s="61"/>
      <c r="F34" s="55"/>
      <c r="G34" s="1340" t="s">
        <v>81</v>
      </c>
      <c r="H34" s="1332"/>
      <c r="I34" s="1341"/>
      <c r="J34" s="43"/>
      <c r="K34" s="44"/>
      <c r="L34" s="44"/>
      <c r="M34" s="44"/>
      <c r="N34" s="45"/>
    </row>
    <row r="35" spans="2:14" s="46" customFormat="1" ht="18" customHeight="1" x14ac:dyDescent="0.15">
      <c r="B35" s="48"/>
      <c r="C35" s="54"/>
      <c r="D35" s="55"/>
      <c r="E35" s="54"/>
      <c r="F35" s="57" t="s">
        <v>68</v>
      </c>
      <c r="G35" s="1329" t="s">
        <v>69</v>
      </c>
      <c r="H35" s="1330"/>
      <c r="I35" s="1331"/>
      <c r="J35" s="43"/>
      <c r="K35" s="44"/>
      <c r="L35" s="44"/>
      <c r="M35" s="44"/>
      <c r="N35" s="45"/>
    </row>
    <row r="36" spans="2:14" s="46" customFormat="1" ht="18" customHeight="1" x14ac:dyDescent="0.15">
      <c r="B36" s="48"/>
      <c r="C36" s="54"/>
      <c r="D36" s="55"/>
      <c r="E36" s="54"/>
      <c r="F36" s="55"/>
      <c r="G36" s="1322" t="s">
        <v>70</v>
      </c>
      <c r="H36" s="1323"/>
      <c r="I36" s="1323"/>
      <c r="J36" s="43"/>
      <c r="K36" s="44"/>
      <c r="L36" s="44"/>
      <c r="M36" s="44"/>
      <c r="N36" s="45"/>
    </row>
    <row r="37" spans="2:14" s="46" customFormat="1" ht="18" customHeight="1" x14ac:dyDescent="0.15">
      <c r="B37" s="48"/>
      <c r="C37" s="54"/>
      <c r="D37" s="55"/>
      <c r="E37" s="54"/>
      <c r="F37" s="55"/>
      <c r="G37" s="1322" t="s">
        <v>71</v>
      </c>
      <c r="H37" s="1323"/>
      <c r="I37" s="1323"/>
      <c r="J37" s="43"/>
      <c r="K37" s="44"/>
      <c r="L37" s="44"/>
      <c r="M37" s="44"/>
      <c r="N37" s="45"/>
    </row>
    <row r="38" spans="2:14" s="46" customFormat="1" ht="18" customHeight="1" x14ac:dyDescent="0.15">
      <c r="B38" s="48"/>
      <c r="C38" s="54"/>
      <c r="D38" s="55"/>
      <c r="E38" s="54"/>
      <c r="F38" s="55"/>
      <c r="G38" s="1322" t="s">
        <v>72</v>
      </c>
      <c r="H38" s="1323"/>
      <c r="I38" s="1323"/>
      <c r="J38" s="43"/>
      <c r="K38" s="44"/>
      <c r="L38" s="44"/>
      <c r="M38" s="44"/>
      <c r="N38" s="45"/>
    </row>
    <row r="39" spans="2:14" s="46" customFormat="1" ht="18" customHeight="1" x14ac:dyDescent="0.15">
      <c r="B39" s="48"/>
      <c r="C39" s="54"/>
      <c r="D39" s="55"/>
      <c r="E39" s="61"/>
      <c r="F39" s="62"/>
      <c r="G39" s="1340" t="s">
        <v>81</v>
      </c>
      <c r="H39" s="1332"/>
      <c r="I39" s="1341"/>
      <c r="J39" s="43"/>
      <c r="K39" s="44"/>
      <c r="L39" s="44"/>
      <c r="M39" s="44"/>
      <c r="N39" s="45"/>
    </row>
    <row r="40" spans="2:14" s="46" customFormat="1" ht="18" customHeight="1" x14ac:dyDescent="0.15">
      <c r="B40" s="48"/>
      <c r="C40" s="54"/>
      <c r="D40" s="55"/>
      <c r="E40" s="54"/>
      <c r="F40" s="1338" t="s">
        <v>73</v>
      </c>
      <c r="G40" s="1329" t="s">
        <v>94</v>
      </c>
      <c r="H40" s="1330"/>
      <c r="I40" s="1331"/>
      <c r="J40" s="43"/>
      <c r="K40" s="44"/>
      <c r="L40" s="44"/>
      <c r="M40" s="44"/>
      <c r="N40" s="45"/>
    </row>
    <row r="41" spans="2:14" s="46" customFormat="1" ht="18" customHeight="1" x14ac:dyDescent="0.15">
      <c r="B41" s="48"/>
      <c r="C41" s="61"/>
      <c r="D41" s="62"/>
      <c r="E41" s="61"/>
      <c r="F41" s="1339"/>
      <c r="G41" s="1340" t="s">
        <v>81</v>
      </c>
      <c r="H41" s="1332"/>
      <c r="I41" s="1341"/>
      <c r="J41" s="43"/>
      <c r="K41" s="44"/>
      <c r="L41" s="44"/>
      <c r="M41" s="44"/>
      <c r="N41" s="45"/>
    </row>
    <row r="42" spans="2:14" ht="18" customHeight="1" x14ac:dyDescent="0.15">
      <c r="B42" s="55"/>
      <c r="C42" s="54"/>
      <c r="D42" s="57" t="s">
        <v>74</v>
      </c>
      <c r="E42" s="54"/>
      <c r="F42" s="57" t="s">
        <v>75</v>
      </c>
      <c r="G42" s="1329" t="s">
        <v>86</v>
      </c>
      <c r="H42" s="1330"/>
      <c r="I42" s="1331"/>
      <c r="J42" s="10"/>
      <c r="K42" s="9"/>
      <c r="L42" s="9"/>
      <c r="M42" s="9"/>
      <c r="N42" s="8"/>
    </row>
    <row r="43" spans="2:14" ht="18" customHeight="1" x14ac:dyDescent="0.15">
      <c r="B43" s="48"/>
      <c r="C43" s="54"/>
      <c r="D43" s="55"/>
      <c r="E43" s="54"/>
      <c r="F43" s="55" t="s">
        <v>76</v>
      </c>
      <c r="G43" s="1322" t="s">
        <v>77</v>
      </c>
      <c r="H43" s="1323"/>
      <c r="I43" s="1323"/>
      <c r="J43" s="10"/>
      <c r="K43" s="9"/>
      <c r="L43" s="9"/>
      <c r="M43" s="9"/>
      <c r="N43" s="8"/>
    </row>
    <row r="44" spans="2:14" ht="18" customHeight="1" x14ac:dyDescent="0.15">
      <c r="B44" s="48"/>
      <c r="C44" s="54"/>
      <c r="D44" s="55"/>
      <c r="E44" s="54"/>
      <c r="F44" s="55"/>
      <c r="G44" s="58" t="s">
        <v>95</v>
      </c>
      <c r="H44" s="59"/>
      <c r="I44" s="59"/>
      <c r="J44" s="10"/>
      <c r="K44" s="9"/>
      <c r="L44" s="9"/>
      <c r="M44" s="9"/>
      <c r="N44" s="8"/>
    </row>
    <row r="45" spans="2:14" ht="18" customHeight="1" x14ac:dyDescent="0.15">
      <c r="B45" s="48"/>
      <c r="C45" s="54"/>
      <c r="D45" s="55"/>
      <c r="E45" s="54"/>
      <c r="F45" s="55"/>
      <c r="G45" s="58" t="s">
        <v>96</v>
      </c>
      <c r="H45" s="59"/>
      <c r="I45" s="59"/>
      <c r="J45" s="10"/>
      <c r="K45" s="9"/>
      <c r="L45" s="9"/>
      <c r="M45" s="9"/>
      <c r="N45" s="8"/>
    </row>
    <row r="46" spans="2:14" ht="18" customHeight="1" x14ac:dyDescent="0.15">
      <c r="B46" s="48"/>
      <c r="C46" s="54"/>
      <c r="D46" s="55"/>
      <c r="E46" s="54"/>
      <c r="F46" s="55"/>
      <c r="G46" s="1322" t="s">
        <v>78</v>
      </c>
      <c r="H46" s="1323"/>
      <c r="I46" s="1323"/>
      <c r="J46" s="10"/>
      <c r="K46" s="9"/>
      <c r="L46" s="9"/>
      <c r="M46" s="9"/>
      <c r="N46" s="8"/>
    </row>
    <row r="47" spans="2:14" ht="18" customHeight="1" x14ac:dyDescent="0.15">
      <c r="B47" s="48"/>
      <c r="C47" s="54"/>
      <c r="D47" s="63"/>
      <c r="E47" s="54"/>
      <c r="F47" s="55"/>
      <c r="G47" s="58" t="s">
        <v>97</v>
      </c>
      <c r="H47" s="60"/>
      <c r="I47" s="59"/>
      <c r="J47" s="10"/>
      <c r="K47" s="9"/>
      <c r="L47" s="9"/>
      <c r="M47" s="9"/>
      <c r="N47" s="8"/>
    </row>
    <row r="48" spans="2:14" ht="18" customHeight="1" x14ac:dyDescent="0.15">
      <c r="B48" s="48"/>
      <c r="C48" s="54"/>
      <c r="D48" s="63"/>
      <c r="E48" s="54"/>
      <c r="F48" s="55"/>
      <c r="G48" s="58" t="s">
        <v>87</v>
      </c>
      <c r="H48" s="60"/>
      <c r="I48" s="59"/>
      <c r="J48" s="10"/>
      <c r="K48" s="9"/>
      <c r="L48" s="9"/>
      <c r="M48" s="9"/>
      <c r="N48" s="8"/>
    </row>
    <row r="49" spans="2:14" ht="18" customHeight="1" x14ac:dyDescent="0.15">
      <c r="B49" s="48"/>
      <c r="C49" s="54"/>
      <c r="D49" s="63"/>
      <c r="E49" s="54"/>
      <c r="F49" s="55"/>
      <c r="G49" s="58" t="s">
        <v>98</v>
      </c>
      <c r="H49" s="60"/>
      <c r="I49" s="59"/>
      <c r="J49" s="10"/>
      <c r="K49" s="9"/>
      <c r="L49" s="9"/>
      <c r="M49" s="9"/>
      <c r="N49" s="8"/>
    </row>
    <row r="50" spans="2:14" ht="18" customHeight="1" x14ac:dyDescent="0.15">
      <c r="B50" s="48"/>
      <c r="C50" s="61"/>
      <c r="D50" s="5"/>
      <c r="E50" s="61"/>
      <c r="F50" s="62"/>
      <c r="G50" s="1340" t="s">
        <v>81</v>
      </c>
      <c r="H50" s="1332"/>
      <c r="I50" s="1341"/>
      <c r="J50" s="7"/>
      <c r="K50" s="6"/>
      <c r="L50" s="6"/>
      <c r="M50" s="6"/>
      <c r="N50" s="5"/>
    </row>
    <row r="51" spans="2:14" ht="7.5" customHeight="1" x14ac:dyDescent="0.15">
      <c r="B51" s="48"/>
      <c r="C51" s="49"/>
      <c r="D51" s="49"/>
      <c r="E51" s="49"/>
      <c r="F51" s="49"/>
      <c r="G51" s="49"/>
      <c r="H51" s="49"/>
      <c r="I51" s="49"/>
    </row>
    <row r="52" spans="2:14" ht="17.100000000000001" customHeight="1" x14ac:dyDescent="0.15">
      <c r="B52" s="48"/>
      <c r="C52" s="49" t="s">
        <v>79</v>
      </c>
      <c r="D52" s="64"/>
      <c r="E52" s="64"/>
      <c r="F52" s="64"/>
      <c r="G52" s="64"/>
      <c r="H52" s="64"/>
      <c r="I52" s="49"/>
      <c r="J52" s="4" t="s">
        <v>19</v>
      </c>
    </row>
    <row r="53" spans="2:14" ht="17.100000000000001" customHeight="1" x14ac:dyDescent="0.15">
      <c r="B53" s="48"/>
      <c r="C53" s="65" t="s">
        <v>80</v>
      </c>
      <c r="D53" s="48"/>
      <c r="E53" s="48"/>
      <c r="F53" s="48"/>
      <c r="G53" s="48"/>
      <c r="H53" s="48"/>
      <c r="I53" s="48"/>
    </row>
  </sheetData>
  <mergeCells count="35">
    <mergeCell ref="G42:I42"/>
    <mergeCell ref="G43:I43"/>
    <mergeCell ref="G46:I46"/>
    <mergeCell ref="G50:I50"/>
    <mergeCell ref="G34:I34"/>
    <mergeCell ref="G36:I36"/>
    <mergeCell ref="G37:I37"/>
    <mergeCell ref="G38:I38"/>
    <mergeCell ref="G39:I39"/>
    <mergeCell ref="F40:F41"/>
    <mergeCell ref="G40:I40"/>
    <mergeCell ref="G41:I41"/>
    <mergeCell ref="G27:I27"/>
    <mergeCell ref="G28:I28"/>
    <mergeCell ref="G29:I29"/>
    <mergeCell ref="G30:I30"/>
    <mergeCell ref="G33:I33"/>
    <mergeCell ref="G35:I35"/>
    <mergeCell ref="G22:I22"/>
    <mergeCell ref="G23:I23"/>
    <mergeCell ref="G24:I24"/>
    <mergeCell ref="G25:I25"/>
    <mergeCell ref="G26:I26"/>
    <mergeCell ref="G21:I21"/>
    <mergeCell ref="F5:G5"/>
    <mergeCell ref="G6:I6"/>
    <mergeCell ref="G7:I7"/>
    <mergeCell ref="G8:I8"/>
    <mergeCell ref="G9:I9"/>
    <mergeCell ref="G10:I10"/>
    <mergeCell ref="G11:I11"/>
    <mergeCell ref="G15:I15"/>
    <mergeCell ref="G17:I17"/>
    <mergeCell ref="G18:I18"/>
    <mergeCell ref="G19:I19"/>
  </mergeCells>
  <phoneticPr fontId="2"/>
  <printOptions horizontalCentered="1"/>
  <pageMargins left="0.78740157480314965" right="0.78740157480314965" top="0.55118110236220474" bottom="0.59055118110236227" header="0.51181102362204722" footer="0.31496062992125984"/>
  <pageSetup paperSize="9" scale="91" firstPageNumber="24" orientation="portrait" useFirstPageNumber="1" verticalDpi="96" r:id="rId1"/>
  <headerFooter differentOddEven="1" alignWithMargins="0">
    <oddFooter>&amp;C18-24</oddFooter>
    <firstFooter>&amp;C18-21</firstFooter>
  </headerFooter>
  <colBreaks count="1" manualBreakCount="1">
    <brk id="9" min="1"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sizeWithCells="1">
                  <from>
                    <xdr:col>4</xdr:col>
                    <xdr:colOff>38100</xdr:colOff>
                    <xdr:row>5</xdr:row>
                    <xdr:rowOff>28575</xdr:rowOff>
                  </from>
                  <to>
                    <xdr:col>4</xdr:col>
                    <xdr:colOff>257175</xdr:colOff>
                    <xdr:row>5</xdr:row>
                    <xdr:rowOff>200025</xdr:rowOff>
                  </to>
                </anchor>
              </controlPr>
            </control>
          </mc:Choice>
        </mc:AlternateContent>
        <mc:AlternateContent xmlns:mc="http://schemas.openxmlformats.org/markup-compatibility/2006">
          <mc:Choice Requires="x14">
            <control shapeId="7204" r:id="rId5" name="Check Box 36">
              <controlPr defaultSize="0" autoFill="0" autoLine="0" autoPict="0">
                <anchor moveWithCells="1" sizeWithCells="1">
                  <from>
                    <xdr:col>2</xdr:col>
                    <xdr:colOff>38100</xdr:colOff>
                    <xdr:row>5</xdr:row>
                    <xdr:rowOff>28575</xdr:rowOff>
                  </from>
                  <to>
                    <xdr:col>2</xdr:col>
                    <xdr:colOff>257175</xdr:colOff>
                    <xdr:row>5</xdr:row>
                    <xdr:rowOff>200025</xdr:rowOff>
                  </to>
                </anchor>
              </controlPr>
            </control>
          </mc:Choice>
        </mc:AlternateContent>
        <mc:AlternateContent xmlns:mc="http://schemas.openxmlformats.org/markup-compatibility/2006">
          <mc:Choice Requires="x14">
            <control shapeId="7206" r:id="rId6" name="Check Box 38">
              <controlPr defaultSize="0" autoFill="0" autoLine="0" autoPict="0">
                <anchor moveWithCells="1" sizeWithCells="1">
                  <from>
                    <xdr:col>2</xdr:col>
                    <xdr:colOff>38100</xdr:colOff>
                    <xdr:row>24</xdr:row>
                    <xdr:rowOff>28575</xdr:rowOff>
                  </from>
                  <to>
                    <xdr:col>2</xdr:col>
                    <xdr:colOff>257175</xdr:colOff>
                    <xdr:row>24</xdr:row>
                    <xdr:rowOff>200025</xdr:rowOff>
                  </to>
                </anchor>
              </controlPr>
            </control>
          </mc:Choice>
        </mc:AlternateContent>
        <mc:AlternateContent xmlns:mc="http://schemas.openxmlformats.org/markup-compatibility/2006">
          <mc:Choice Requires="x14">
            <control shapeId="7208" r:id="rId7" name="Check Box 40">
              <controlPr defaultSize="0" autoFill="0" autoLine="0" autoPict="0">
                <anchor moveWithCells="1" sizeWithCells="1">
                  <from>
                    <xdr:col>2</xdr:col>
                    <xdr:colOff>38100</xdr:colOff>
                    <xdr:row>41</xdr:row>
                    <xdr:rowOff>28575</xdr:rowOff>
                  </from>
                  <to>
                    <xdr:col>2</xdr:col>
                    <xdr:colOff>257175</xdr:colOff>
                    <xdr:row>41</xdr:row>
                    <xdr:rowOff>200025</xdr:rowOff>
                  </to>
                </anchor>
              </controlPr>
            </control>
          </mc:Choice>
        </mc:AlternateContent>
        <mc:AlternateContent xmlns:mc="http://schemas.openxmlformats.org/markup-compatibility/2006">
          <mc:Choice Requires="x14">
            <control shapeId="7209" r:id="rId8" name="Check Box 41">
              <controlPr defaultSize="0" autoFill="0" autoLine="0" autoPict="0">
                <anchor moveWithCells="1" sizeWithCells="1">
                  <from>
                    <xdr:col>4</xdr:col>
                    <xdr:colOff>38100</xdr:colOff>
                    <xdr:row>15</xdr:row>
                    <xdr:rowOff>28575</xdr:rowOff>
                  </from>
                  <to>
                    <xdr:col>4</xdr:col>
                    <xdr:colOff>257175</xdr:colOff>
                    <xdr:row>15</xdr:row>
                    <xdr:rowOff>200025</xdr:rowOff>
                  </to>
                </anchor>
              </controlPr>
            </control>
          </mc:Choice>
        </mc:AlternateContent>
        <mc:AlternateContent xmlns:mc="http://schemas.openxmlformats.org/markup-compatibility/2006">
          <mc:Choice Requires="x14">
            <control shapeId="7210" r:id="rId9" name="Check Box 42">
              <controlPr defaultSize="0" autoFill="0" autoLine="0" autoPict="0">
                <anchor moveWithCells="1" sizeWithCells="1">
                  <from>
                    <xdr:col>4</xdr:col>
                    <xdr:colOff>38100</xdr:colOff>
                    <xdr:row>18</xdr:row>
                    <xdr:rowOff>28575</xdr:rowOff>
                  </from>
                  <to>
                    <xdr:col>4</xdr:col>
                    <xdr:colOff>257175</xdr:colOff>
                    <xdr:row>18</xdr:row>
                    <xdr:rowOff>200025</xdr:rowOff>
                  </to>
                </anchor>
              </controlPr>
            </control>
          </mc:Choice>
        </mc:AlternateContent>
        <mc:AlternateContent xmlns:mc="http://schemas.openxmlformats.org/markup-compatibility/2006">
          <mc:Choice Requires="x14">
            <control shapeId="7211" r:id="rId10" name="Check Box 43">
              <controlPr defaultSize="0" autoFill="0" autoLine="0" autoPict="0">
                <anchor moveWithCells="1" sizeWithCells="1">
                  <from>
                    <xdr:col>4</xdr:col>
                    <xdr:colOff>38100</xdr:colOff>
                    <xdr:row>24</xdr:row>
                    <xdr:rowOff>28575</xdr:rowOff>
                  </from>
                  <to>
                    <xdr:col>4</xdr:col>
                    <xdr:colOff>257175</xdr:colOff>
                    <xdr:row>24</xdr:row>
                    <xdr:rowOff>200025</xdr:rowOff>
                  </to>
                </anchor>
              </controlPr>
            </control>
          </mc:Choice>
        </mc:AlternateContent>
        <mc:AlternateContent xmlns:mc="http://schemas.openxmlformats.org/markup-compatibility/2006">
          <mc:Choice Requires="x14">
            <control shapeId="7212" r:id="rId11" name="Check Box 44">
              <controlPr defaultSize="0" autoFill="0" autoLine="0" autoPict="0">
                <anchor moveWithCells="1" sizeWithCells="1">
                  <from>
                    <xdr:col>4</xdr:col>
                    <xdr:colOff>38100</xdr:colOff>
                    <xdr:row>27</xdr:row>
                    <xdr:rowOff>28575</xdr:rowOff>
                  </from>
                  <to>
                    <xdr:col>4</xdr:col>
                    <xdr:colOff>257175</xdr:colOff>
                    <xdr:row>27</xdr:row>
                    <xdr:rowOff>200025</xdr:rowOff>
                  </to>
                </anchor>
              </controlPr>
            </control>
          </mc:Choice>
        </mc:AlternateContent>
        <mc:AlternateContent xmlns:mc="http://schemas.openxmlformats.org/markup-compatibility/2006">
          <mc:Choice Requires="x14">
            <control shapeId="7213" r:id="rId12" name="Check Box 45">
              <controlPr defaultSize="0" autoFill="0" autoLine="0" autoPict="0">
                <anchor moveWithCells="1" sizeWithCells="1">
                  <from>
                    <xdr:col>4</xdr:col>
                    <xdr:colOff>38100</xdr:colOff>
                    <xdr:row>34</xdr:row>
                    <xdr:rowOff>28575</xdr:rowOff>
                  </from>
                  <to>
                    <xdr:col>4</xdr:col>
                    <xdr:colOff>257175</xdr:colOff>
                    <xdr:row>34</xdr:row>
                    <xdr:rowOff>200025</xdr:rowOff>
                  </to>
                </anchor>
              </controlPr>
            </control>
          </mc:Choice>
        </mc:AlternateContent>
        <mc:AlternateContent xmlns:mc="http://schemas.openxmlformats.org/markup-compatibility/2006">
          <mc:Choice Requires="x14">
            <control shapeId="7215" r:id="rId13" name="Check Box 47">
              <controlPr defaultSize="0" autoFill="0" autoLine="0" autoPict="0">
                <anchor moveWithCells="1" sizeWithCells="1">
                  <from>
                    <xdr:col>4</xdr:col>
                    <xdr:colOff>38100</xdr:colOff>
                    <xdr:row>39</xdr:row>
                    <xdr:rowOff>28575</xdr:rowOff>
                  </from>
                  <to>
                    <xdr:col>4</xdr:col>
                    <xdr:colOff>257175</xdr:colOff>
                    <xdr:row>39</xdr:row>
                    <xdr:rowOff>200025</xdr:rowOff>
                  </to>
                </anchor>
              </controlPr>
            </control>
          </mc:Choice>
        </mc:AlternateContent>
        <mc:AlternateContent xmlns:mc="http://schemas.openxmlformats.org/markup-compatibility/2006">
          <mc:Choice Requires="x14">
            <control shapeId="7217" r:id="rId14" name="Check Box 49">
              <controlPr defaultSize="0" autoFill="0" autoLine="0" autoPict="0">
                <anchor moveWithCells="1" sizeWithCells="1">
                  <from>
                    <xdr:col>4</xdr:col>
                    <xdr:colOff>38100</xdr:colOff>
                    <xdr:row>41</xdr:row>
                    <xdr:rowOff>28575</xdr:rowOff>
                  </from>
                  <to>
                    <xdr:col>4</xdr:col>
                    <xdr:colOff>257175</xdr:colOff>
                    <xdr:row>41</xdr:row>
                    <xdr:rowOff>200025</xdr:rowOff>
                  </to>
                </anchor>
              </controlPr>
            </control>
          </mc:Choice>
        </mc:AlternateContent>
        <mc:AlternateContent xmlns:mc="http://schemas.openxmlformats.org/markup-compatibility/2006">
          <mc:Choice Requires="x14">
            <control shapeId="7219" r:id="rId15" name="Check Box 51">
              <controlPr defaultSize="0" autoFill="0" autoLine="0" autoPict="0">
                <anchor moveWithCells="1" sizeWithCells="1">
                  <from>
                    <xdr:col>4</xdr:col>
                    <xdr:colOff>38100</xdr:colOff>
                    <xdr:row>16</xdr:row>
                    <xdr:rowOff>28575</xdr:rowOff>
                  </from>
                  <to>
                    <xdr:col>4</xdr:col>
                    <xdr:colOff>257175</xdr:colOff>
                    <xdr:row>16</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28"/>
  <sheetViews>
    <sheetView view="pageLayout" zoomScaleNormal="85" zoomScaleSheetLayoutView="80" workbookViewId="0">
      <selection activeCell="R40" sqref="R40"/>
    </sheetView>
  </sheetViews>
  <sheetFormatPr defaultRowHeight="13.5" x14ac:dyDescent="0.15"/>
  <cols>
    <col min="1" max="32" width="3.125" style="67" customWidth="1"/>
    <col min="33" max="16384" width="9" style="67"/>
  </cols>
  <sheetData>
    <row r="1" spans="1:26" ht="18" customHeight="1" x14ac:dyDescent="0.15">
      <c r="A1" s="25" t="s">
        <v>187</v>
      </c>
      <c r="B1" s="66"/>
      <c r="C1" s="66"/>
      <c r="D1" s="66"/>
      <c r="E1" s="66"/>
      <c r="F1" s="66"/>
      <c r="G1" s="66"/>
      <c r="H1" s="66"/>
      <c r="I1" s="66"/>
      <c r="J1" s="66"/>
      <c r="K1" s="66"/>
      <c r="L1" s="66"/>
      <c r="M1" s="66"/>
      <c r="N1" s="66"/>
      <c r="O1" s="66"/>
      <c r="P1" s="66"/>
      <c r="Q1" s="66"/>
      <c r="R1" s="66"/>
      <c r="S1" s="66"/>
      <c r="T1" s="66"/>
      <c r="U1" s="66"/>
      <c r="V1" s="66"/>
      <c r="W1" s="66"/>
      <c r="X1" s="66"/>
      <c r="Y1" s="66"/>
      <c r="Z1" s="66"/>
    </row>
    <row r="2" spans="1:26" ht="20.25" customHeight="1" x14ac:dyDescent="0.15">
      <c r="A2" s="1343" t="s">
        <v>111</v>
      </c>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row>
    <row r="3" spans="1:26" ht="18" customHeight="1" x14ac:dyDescent="0.15">
      <c r="A3" s="68"/>
      <c r="B3" s="68"/>
      <c r="C3" s="68"/>
      <c r="D3" s="68"/>
      <c r="E3" s="68"/>
      <c r="F3" s="68"/>
      <c r="G3" s="68"/>
      <c r="H3" s="68"/>
      <c r="I3" s="68"/>
      <c r="N3" s="1344"/>
      <c r="O3" s="1344"/>
      <c r="P3" s="1344"/>
      <c r="Q3" s="1344"/>
      <c r="R3" s="1344"/>
      <c r="S3" s="1344"/>
      <c r="T3" s="69"/>
      <c r="U3" s="69"/>
      <c r="V3" s="68"/>
      <c r="W3" s="68"/>
      <c r="X3" s="68"/>
      <c r="Y3" s="68"/>
      <c r="Z3" s="68"/>
    </row>
    <row r="4" spans="1:26" ht="18" customHeight="1" x14ac:dyDescent="0.15">
      <c r="A4" s="68"/>
      <c r="B4" s="68"/>
      <c r="C4" s="68"/>
      <c r="D4" s="68"/>
      <c r="E4" s="68"/>
      <c r="F4" s="68"/>
      <c r="G4" s="68"/>
      <c r="H4" s="68"/>
      <c r="I4" s="68"/>
      <c r="N4" s="1345"/>
      <c r="O4" s="1345"/>
      <c r="P4" s="1345"/>
      <c r="Q4" s="1345"/>
      <c r="R4" s="1345"/>
      <c r="S4" s="1345"/>
      <c r="T4" s="69"/>
      <c r="U4" s="69"/>
      <c r="V4" s="68"/>
      <c r="W4" s="68"/>
      <c r="X4" s="68"/>
      <c r="Y4" s="68"/>
      <c r="Z4" s="68"/>
    </row>
    <row r="5" spans="1:26" ht="18" customHeight="1" x14ac:dyDescent="0.15">
      <c r="A5" s="66"/>
      <c r="B5" s="66"/>
      <c r="C5" s="66"/>
      <c r="D5" s="66"/>
      <c r="E5" s="66"/>
      <c r="F5" s="66"/>
      <c r="G5" s="66"/>
      <c r="H5" s="66"/>
      <c r="I5" s="66"/>
      <c r="N5" s="1346"/>
      <c r="O5" s="1346"/>
      <c r="P5" s="1346"/>
      <c r="Q5" s="1346"/>
      <c r="R5" s="1346"/>
      <c r="S5" s="1346"/>
      <c r="T5" s="70"/>
      <c r="U5" s="70"/>
      <c r="V5" s="66"/>
      <c r="W5" s="66"/>
      <c r="X5" s="66"/>
      <c r="Y5" s="66"/>
      <c r="Z5" s="68"/>
    </row>
    <row r="6" spans="1:26" ht="24" customHeight="1" x14ac:dyDescent="0.15">
      <c r="A6" s="1347"/>
      <c r="B6" s="1347"/>
      <c r="C6" s="1347"/>
      <c r="D6" s="1347"/>
      <c r="E6" s="1347"/>
      <c r="F6" s="1347"/>
      <c r="G6" s="1347"/>
      <c r="H6" s="1347"/>
      <c r="I6" s="1347"/>
      <c r="J6" s="1347"/>
      <c r="K6" s="1347"/>
      <c r="L6" s="1347"/>
      <c r="M6" s="1347"/>
      <c r="N6" s="1347"/>
      <c r="O6" s="71"/>
      <c r="P6" s="1348" t="s">
        <v>112</v>
      </c>
      <c r="Q6" s="1349"/>
      <c r="R6" s="1349"/>
      <c r="S6" s="1349"/>
      <c r="T6" s="1350"/>
      <c r="U6" s="1351"/>
      <c r="V6" s="1351"/>
      <c r="W6" s="1351"/>
      <c r="X6" s="1351"/>
      <c r="Y6" s="1351"/>
      <c r="Z6" s="1352"/>
    </row>
    <row r="7" spans="1:26" ht="27" customHeight="1" x14ac:dyDescent="0.15">
      <c r="A7" s="1348" t="s">
        <v>113</v>
      </c>
      <c r="B7" s="1349"/>
      <c r="C7" s="1349"/>
      <c r="D7" s="1353"/>
      <c r="E7" s="1354"/>
      <c r="F7" s="1355"/>
      <c r="G7" s="1355"/>
      <c r="H7" s="1355"/>
      <c r="I7" s="1355"/>
      <c r="J7" s="1355"/>
      <c r="K7" s="1355"/>
      <c r="L7" s="1355"/>
      <c r="M7" s="1355"/>
      <c r="N7" s="1355"/>
      <c r="O7" s="1355"/>
      <c r="P7" s="1355"/>
      <c r="Q7" s="1355"/>
      <c r="R7" s="1355"/>
      <c r="S7" s="1355"/>
      <c r="T7" s="1355"/>
      <c r="U7" s="1355"/>
      <c r="V7" s="1355"/>
      <c r="W7" s="1355"/>
      <c r="X7" s="1355"/>
      <c r="Y7" s="1355"/>
      <c r="Z7" s="1356"/>
    </row>
    <row r="8" spans="1:26" ht="27" customHeight="1" x14ac:dyDescent="0.15">
      <c r="A8" s="1348" t="s">
        <v>114</v>
      </c>
      <c r="B8" s="1349"/>
      <c r="C8" s="1349"/>
      <c r="D8" s="1353"/>
      <c r="E8" s="1354" t="s">
        <v>223</v>
      </c>
      <c r="F8" s="1355"/>
      <c r="G8" s="1355"/>
      <c r="H8" s="1355"/>
      <c r="I8" s="1355"/>
      <c r="J8" s="1355"/>
      <c r="K8" s="1355"/>
      <c r="L8" s="1355"/>
      <c r="M8" s="1355"/>
      <c r="N8" s="1355"/>
      <c r="O8" s="1355"/>
      <c r="P8" s="1355"/>
      <c r="Q8" s="1355"/>
      <c r="R8" s="1355"/>
      <c r="S8" s="1355"/>
      <c r="T8" s="1355"/>
      <c r="U8" s="1355"/>
      <c r="V8" s="1355"/>
      <c r="W8" s="1355"/>
      <c r="X8" s="1355"/>
      <c r="Y8" s="1355"/>
      <c r="Z8" s="1356"/>
    </row>
    <row r="9" spans="1:26" ht="27" customHeight="1" x14ac:dyDescent="0.15">
      <c r="A9" s="1348" t="s">
        <v>115</v>
      </c>
      <c r="B9" s="1349"/>
      <c r="C9" s="1349"/>
      <c r="D9" s="1353"/>
      <c r="E9" s="1354" t="s">
        <v>224</v>
      </c>
      <c r="F9" s="1355"/>
      <c r="G9" s="1355"/>
      <c r="H9" s="1355"/>
      <c r="I9" s="1355"/>
      <c r="J9" s="1355"/>
      <c r="K9" s="1355"/>
      <c r="L9" s="1355"/>
      <c r="M9" s="1355"/>
      <c r="N9" s="1355"/>
      <c r="O9" s="1355"/>
      <c r="P9" s="1355"/>
      <c r="Q9" s="1355"/>
      <c r="R9" s="1355"/>
      <c r="S9" s="1355"/>
      <c r="T9" s="1355"/>
      <c r="U9" s="1355"/>
      <c r="V9" s="1355"/>
      <c r="W9" s="1355"/>
      <c r="X9" s="1355"/>
      <c r="Y9" s="1355"/>
      <c r="Z9" s="1356"/>
    </row>
    <row r="10" spans="1:26" ht="27" customHeight="1" x14ac:dyDescent="0.15">
      <c r="A10" s="1359" t="s">
        <v>116</v>
      </c>
      <c r="B10" s="1360"/>
      <c r="C10" s="1360"/>
      <c r="D10" s="1360"/>
      <c r="E10" s="1361"/>
      <c r="F10" s="1362" t="s">
        <v>120</v>
      </c>
      <c r="G10" s="1357"/>
      <c r="H10" s="1357"/>
      <c r="I10" s="1357"/>
      <c r="J10" s="1357"/>
      <c r="K10" s="1357"/>
      <c r="L10" s="1357"/>
      <c r="M10" s="1357"/>
      <c r="N10" s="1357"/>
      <c r="O10" s="1357" t="s">
        <v>117</v>
      </c>
      <c r="P10" s="1357"/>
      <c r="Q10" s="1357"/>
      <c r="R10" s="1357"/>
      <c r="S10" s="1357"/>
      <c r="T10" s="1357"/>
      <c r="U10" s="1366" t="s">
        <v>118</v>
      </c>
      <c r="V10" s="1367"/>
      <c r="W10" s="1367"/>
      <c r="X10" s="1367"/>
      <c r="Y10" s="1367"/>
      <c r="Z10" s="1368"/>
    </row>
    <row r="11" spans="1:26" ht="27" customHeight="1" x14ac:dyDescent="0.15">
      <c r="A11" s="1369"/>
      <c r="B11" s="1370"/>
      <c r="C11" s="1370"/>
      <c r="D11" s="1370"/>
      <c r="E11" s="1371"/>
      <c r="F11" s="1358"/>
      <c r="G11" s="1358"/>
      <c r="H11" s="1358"/>
      <c r="I11" s="1358"/>
      <c r="J11" s="1358"/>
      <c r="K11" s="1358"/>
      <c r="L11" s="1358"/>
      <c r="M11" s="1358"/>
      <c r="N11" s="1358"/>
      <c r="O11" s="1358"/>
      <c r="P11" s="1358"/>
      <c r="Q11" s="1358"/>
      <c r="R11" s="1358"/>
      <c r="S11" s="1358"/>
      <c r="T11" s="1358"/>
      <c r="U11" s="1369"/>
      <c r="V11" s="1370"/>
      <c r="W11" s="1370"/>
      <c r="X11" s="1370"/>
      <c r="Y11" s="1370"/>
      <c r="Z11" s="1371"/>
    </row>
    <row r="12" spans="1:26" ht="27.75" customHeight="1" x14ac:dyDescent="0.15">
      <c r="A12" s="1363"/>
      <c r="B12" s="1364"/>
      <c r="C12" s="1364"/>
      <c r="D12" s="1364"/>
      <c r="E12" s="1365"/>
      <c r="F12" s="1372"/>
      <c r="G12" s="1372"/>
      <c r="H12" s="1372"/>
      <c r="I12" s="1372"/>
      <c r="J12" s="1372"/>
      <c r="K12" s="1372"/>
      <c r="L12" s="1372"/>
      <c r="M12" s="1372"/>
      <c r="N12" s="1372"/>
      <c r="O12" s="1372"/>
      <c r="P12" s="1372"/>
      <c r="Q12" s="1372"/>
      <c r="R12" s="1372"/>
      <c r="S12" s="1372"/>
      <c r="T12" s="1372"/>
      <c r="U12" s="1348"/>
      <c r="V12" s="1349"/>
      <c r="W12" s="1349"/>
      <c r="X12" s="1349"/>
      <c r="Y12" s="1349"/>
      <c r="Z12" s="1353"/>
    </row>
    <row r="13" spans="1:26" ht="27.75" customHeight="1" x14ac:dyDescent="0.15">
      <c r="A13" s="1363"/>
      <c r="B13" s="1364"/>
      <c r="C13" s="1364"/>
      <c r="D13" s="1364"/>
      <c r="E13" s="1365"/>
      <c r="F13" s="1372"/>
      <c r="G13" s="1372"/>
      <c r="H13" s="1372"/>
      <c r="I13" s="1372"/>
      <c r="J13" s="1372"/>
      <c r="K13" s="1372"/>
      <c r="L13" s="1372"/>
      <c r="M13" s="1372"/>
      <c r="N13" s="1372"/>
      <c r="O13" s="1372"/>
      <c r="P13" s="1372"/>
      <c r="Q13" s="1372"/>
      <c r="R13" s="1372"/>
      <c r="S13" s="1372"/>
      <c r="T13" s="1372"/>
      <c r="U13" s="1348"/>
      <c r="V13" s="1349"/>
      <c r="W13" s="1349"/>
      <c r="X13" s="1349"/>
      <c r="Y13" s="1349"/>
      <c r="Z13" s="1353"/>
    </row>
    <row r="14" spans="1:26" ht="27.75" customHeight="1" x14ac:dyDescent="0.15">
      <c r="A14" s="1363"/>
      <c r="B14" s="1364"/>
      <c r="C14" s="1364"/>
      <c r="D14" s="1364"/>
      <c r="E14" s="1365"/>
      <c r="F14" s="1372"/>
      <c r="G14" s="1372"/>
      <c r="H14" s="1372"/>
      <c r="I14" s="1372"/>
      <c r="J14" s="1372"/>
      <c r="K14" s="1372"/>
      <c r="L14" s="1372"/>
      <c r="M14" s="1372"/>
      <c r="N14" s="1372"/>
      <c r="O14" s="1372"/>
      <c r="P14" s="1372"/>
      <c r="Q14" s="1372"/>
      <c r="R14" s="1372"/>
      <c r="S14" s="1372"/>
      <c r="T14" s="1372"/>
      <c r="U14" s="1348"/>
      <c r="V14" s="1349"/>
      <c r="W14" s="1349"/>
      <c r="X14" s="1349"/>
      <c r="Y14" s="1349"/>
      <c r="Z14" s="1353"/>
    </row>
    <row r="15" spans="1:26" ht="27.75" customHeight="1" x14ac:dyDescent="0.15">
      <c r="A15" s="1363"/>
      <c r="B15" s="1364"/>
      <c r="C15" s="1364"/>
      <c r="D15" s="1364"/>
      <c r="E15" s="1365"/>
      <c r="F15" s="1372"/>
      <c r="G15" s="1372"/>
      <c r="H15" s="1372"/>
      <c r="I15" s="1372"/>
      <c r="J15" s="1372"/>
      <c r="K15" s="1372"/>
      <c r="L15" s="1372"/>
      <c r="M15" s="1372"/>
      <c r="N15" s="1372"/>
      <c r="O15" s="1372"/>
      <c r="P15" s="1372"/>
      <c r="Q15" s="1372"/>
      <c r="R15" s="1372"/>
      <c r="S15" s="1372"/>
      <c r="T15" s="1372"/>
      <c r="U15" s="1348"/>
      <c r="V15" s="1349"/>
      <c r="W15" s="1349"/>
      <c r="X15" s="1349"/>
      <c r="Y15" s="1349"/>
      <c r="Z15" s="1353"/>
    </row>
    <row r="16" spans="1:26" ht="27.75" customHeight="1" x14ac:dyDescent="0.15">
      <c r="A16" s="1363"/>
      <c r="B16" s="1364"/>
      <c r="C16" s="1364"/>
      <c r="D16" s="1364"/>
      <c r="E16" s="1365"/>
      <c r="F16" s="1372"/>
      <c r="G16" s="1372"/>
      <c r="H16" s="1372"/>
      <c r="I16" s="1372"/>
      <c r="J16" s="1372"/>
      <c r="K16" s="1372"/>
      <c r="L16" s="1372"/>
      <c r="M16" s="1372"/>
      <c r="N16" s="1372"/>
      <c r="O16" s="1372"/>
      <c r="P16" s="1372"/>
      <c r="Q16" s="1372"/>
      <c r="R16" s="1372"/>
      <c r="S16" s="1372"/>
      <c r="T16" s="1372"/>
      <c r="U16" s="1348"/>
      <c r="V16" s="1349"/>
      <c r="W16" s="1349"/>
      <c r="X16" s="1349"/>
      <c r="Y16" s="1349"/>
      <c r="Z16" s="1353"/>
    </row>
    <row r="17" spans="1:26" ht="27.75" customHeight="1" x14ac:dyDescent="0.15">
      <c r="A17" s="1363"/>
      <c r="B17" s="1364"/>
      <c r="C17" s="1364"/>
      <c r="D17" s="1364"/>
      <c r="E17" s="1365"/>
      <c r="F17" s="1372"/>
      <c r="G17" s="1372"/>
      <c r="H17" s="1372"/>
      <c r="I17" s="1372"/>
      <c r="J17" s="1372"/>
      <c r="K17" s="1372"/>
      <c r="L17" s="1372"/>
      <c r="M17" s="1372"/>
      <c r="N17" s="1372"/>
      <c r="O17" s="1372"/>
      <c r="P17" s="1372"/>
      <c r="Q17" s="1372"/>
      <c r="R17" s="1372"/>
      <c r="S17" s="1372"/>
      <c r="T17" s="1372"/>
      <c r="U17" s="1348"/>
      <c r="V17" s="1349"/>
      <c r="W17" s="1349"/>
      <c r="X17" s="1349"/>
      <c r="Y17" s="1349"/>
      <c r="Z17" s="1353"/>
    </row>
    <row r="18" spans="1:26" ht="27.75" customHeight="1" x14ac:dyDescent="0.15">
      <c r="A18" s="1363"/>
      <c r="B18" s="1364"/>
      <c r="C18" s="1364"/>
      <c r="D18" s="1364"/>
      <c r="E18" s="1365"/>
      <c r="F18" s="1372"/>
      <c r="G18" s="1372"/>
      <c r="H18" s="1372"/>
      <c r="I18" s="1372"/>
      <c r="J18" s="1372"/>
      <c r="K18" s="1372"/>
      <c r="L18" s="1372"/>
      <c r="M18" s="1372"/>
      <c r="N18" s="1372"/>
      <c r="O18" s="1372"/>
      <c r="P18" s="1372"/>
      <c r="Q18" s="1372"/>
      <c r="R18" s="1372"/>
      <c r="S18" s="1372"/>
      <c r="T18" s="1372"/>
      <c r="U18" s="1348"/>
      <c r="V18" s="1349"/>
      <c r="W18" s="1349"/>
      <c r="X18" s="1349"/>
      <c r="Y18" s="1349"/>
      <c r="Z18" s="1353"/>
    </row>
    <row r="19" spans="1:26" ht="27.75" customHeight="1" x14ac:dyDescent="0.15">
      <c r="A19" s="1363"/>
      <c r="B19" s="1364"/>
      <c r="C19" s="1364"/>
      <c r="D19" s="1364"/>
      <c r="E19" s="1365"/>
      <c r="F19" s="1372"/>
      <c r="G19" s="1372"/>
      <c r="H19" s="1372"/>
      <c r="I19" s="1372"/>
      <c r="J19" s="1372"/>
      <c r="K19" s="1372"/>
      <c r="L19" s="1372"/>
      <c r="M19" s="1372"/>
      <c r="N19" s="1372"/>
      <c r="O19" s="1372"/>
      <c r="P19" s="1372"/>
      <c r="Q19" s="1372"/>
      <c r="R19" s="1372"/>
      <c r="S19" s="1372"/>
      <c r="T19" s="1372"/>
      <c r="U19" s="1348"/>
      <c r="V19" s="1349"/>
      <c r="W19" s="1349"/>
      <c r="X19" s="1349"/>
      <c r="Y19" s="1349"/>
      <c r="Z19" s="1353"/>
    </row>
    <row r="20" spans="1:26" ht="27.75" customHeight="1" x14ac:dyDescent="0.15">
      <c r="A20" s="1363"/>
      <c r="B20" s="1364"/>
      <c r="C20" s="1364"/>
      <c r="D20" s="1364"/>
      <c r="E20" s="1365"/>
      <c r="F20" s="1372"/>
      <c r="G20" s="1372"/>
      <c r="H20" s="1372"/>
      <c r="I20" s="1372"/>
      <c r="J20" s="1372"/>
      <c r="K20" s="1372"/>
      <c r="L20" s="1372"/>
      <c r="M20" s="1372"/>
      <c r="N20" s="1372"/>
      <c r="O20" s="1372"/>
      <c r="P20" s="1372"/>
      <c r="Q20" s="1372"/>
      <c r="R20" s="1372"/>
      <c r="S20" s="1372"/>
      <c r="T20" s="1372"/>
      <c r="U20" s="1348"/>
      <c r="V20" s="1349"/>
      <c r="W20" s="1349"/>
      <c r="X20" s="1349"/>
      <c r="Y20" s="1349"/>
      <c r="Z20" s="1353"/>
    </row>
    <row r="21" spans="1:26" ht="27.75" customHeight="1" x14ac:dyDescent="0.15">
      <c r="A21" s="1363"/>
      <c r="B21" s="1364"/>
      <c r="C21" s="1364"/>
      <c r="D21" s="1364"/>
      <c r="E21" s="1365"/>
      <c r="F21" s="1372"/>
      <c r="G21" s="1372"/>
      <c r="H21" s="1372"/>
      <c r="I21" s="1372"/>
      <c r="J21" s="1372"/>
      <c r="K21" s="1372"/>
      <c r="L21" s="1372"/>
      <c r="M21" s="1372"/>
      <c r="N21" s="1372"/>
      <c r="O21" s="1372"/>
      <c r="P21" s="1372"/>
      <c r="Q21" s="1372"/>
      <c r="R21" s="1372"/>
      <c r="S21" s="1372"/>
      <c r="T21" s="1372"/>
      <c r="U21" s="1348"/>
      <c r="V21" s="1349"/>
      <c r="W21" s="1349"/>
      <c r="X21" s="1349"/>
      <c r="Y21" s="1349"/>
      <c r="Z21" s="1353"/>
    </row>
    <row r="22" spans="1:26" ht="27.75" customHeight="1" x14ac:dyDescent="0.15">
      <c r="A22" s="1363"/>
      <c r="B22" s="1364"/>
      <c r="C22" s="1364"/>
      <c r="D22" s="1364"/>
      <c r="E22" s="1365"/>
      <c r="F22" s="1372"/>
      <c r="G22" s="1372"/>
      <c r="H22" s="1372"/>
      <c r="I22" s="1372"/>
      <c r="J22" s="1372"/>
      <c r="K22" s="1372"/>
      <c r="L22" s="1372"/>
      <c r="M22" s="1372"/>
      <c r="N22" s="1372"/>
      <c r="O22" s="1372"/>
      <c r="P22" s="1372"/>
      <c r="Q22" s="1372"/>
      <c r="R22" s="1372"/>
      <c r="S22" s="1372"/>
      <c r="T22" s="1372"/>
      <c r="U22" s="1348"/>
      <c r="V22" s="1349"/>
      <c r="W22" s="1349"/>
      <c r="X22" s="1349"/>
      <c r="Y22" s="1349"/>
      <c r="Z22" s="1353"/>
    </row>
    <row r="23" spans="1:26" ht="27.75" customHeight="1" x14ac:dyDescent="0.15">
      <c r="A23" s="1363"/>
      <c r="B23" s="1364"/>
      <c r="C23" s="1364"/>
      <c r="D23" s="1364"/>
      <c r="E23" s="1365"/>
      <c r="F23" s="1372"/>
      <c r="G23" s="1372"/>
      <c r="H23" s="1372"/>
      <c r="I23" s="1372"/>
      <c r="J23" s="1372"/>
      <c r="K23" s="1372"/>
      <c r="L23" s="1372"/>
      <c r="M23" s="1372"/>
      <c r="N23" s="1372"/>
      <c r="O23" s="1372"/>
      <c r="P23" s="1372"/>
      <c r="Q23" s="1372"/>
      <c r="R23" s="1372"/>
      <c r="S23" s="1372"/>
      <c r="T23" s="1372"/>
      <c r="U23" s="1348"/>
      <c r="V23" s="1349"/>
      <c r="W23" s="1349"/>
      <c r="X23" s="1349"/>
      <c r="Y23" s="1349"/>
      <c r="Z23" s="1353"/>
    </row>
    <row r="24" spans="1:26" ht="82.5" customHeight="1" x14ac:dyDescent="0.15">
      <c r="A24" s="1373" t="s">
        <v>119</v>
      </c>
      <c r="B24" s="1374"/>
      <c r="C24" s="1374"/>
      <c r="D24" s="1374"/>
      <c r="E24" s="1374"/>
      <c r="F24" s="1374"/>
      <c r="G24" s="1374"/>
      <c r="H24" s="1374"/>
      <c r="I24" s="1374"/>
      <c r="J24" s="1374"/>
      <c r="K24" s="1374"/>
      <c r="L24" s="1374"/>
      <c r="M24" s="1374"/>
      <c r="N24" s="1374"/>
      <c r="O24" s="1374"/>
      <c r="P24" s="1374"/>
      <c r="Q24" s="1374"/>
      <c r="R24" s="1374"/>
      <c r="S24" s="1374"/>
      <c r="T24" s="1374"/>
      <c r="U24" s="1374"/>
      <c r="V24" s="1374"/>
      <c r="W24" s="1374"/>
      <c r="X24" s="1374"/>
      <c r="Y24" s="1374"/>
      <c r="Z24" s="1375"/>
    </row>
    <row r="25" spans="1:26" ht="18" customHeight="1" x14ac:dyDescent="0.15"/>
    <row r="26" spans="1:26" ht="18" customHeight="1" x14ac:dyDescent="0.15"/>
    <row r="27" spans="1:26" ht="18" customHeight="1" x14ac:dyDescent="0.15"/>
    <row r="28" spans="1:26" ht="18" customHeight="1" x14ac:dyDescent="0.15"/>
  </sheetData>
  <mergeCells count="68">
    <mergeCell ref="F12:N12"/>
    <mergeCell ref="F13:N13"/>
    <mergeCell ref="F14:N14"/>
    <mergeCell ref="F15:N15"/>
    <mergeCell ref="A24:Z24"/>
    <mergeCell ref="U22:Z22"/>
    <mergeCell ref="A23:E23"/>
    <mergeCell ref="U23:Z23"/>
    <mergeCell ref="U20:Z20"/>
    <mergeCell ref="O22:T22"/>
    <mergeCell ref="A14:E14"/>
    <mergeCell ref="U18:Z18"/>
    <mergeCell ref="U19:Z19"/>
    <mergeCell ref="U16:Z16"/>
    <mergeCell ref="U17:Z17"/>
    <mergeCell ref="F16:N16"/>
    <mergeCell ref="U21:Z21"/>
    <mergeCell ref="A18:E18"/>
    <mergeCell ref="A19:E19"/>
    <mergeCell ref="O16:T16"/>
    <mergeCell ref="O23:T23"/>
    <mergeCell ref="F22:N22"/>
    <mergeCell ref="F23:N23"/>
    <mergeCell ref="F20:N20"/>
    <mergeCell ref="O18:T18"/>
    <mergeCell ref="O19:T19"/>
    <mergeCell ref="O20:T20"/>
    <mergeCell ref="F18:N18"/>
    <mergeCell ref="F19:N19"/>
    <mergeCell ref="A16:E16"/>
    <mergeCell ref="A17:E17"/>
    <mergeCell ref="F17:N17"/>
    <mergeCell ref="O15:T15"/>
    <mergeCell ref="A22:E22"/>
    <mergeCell ref="A20:E20"/>
    <mergeCell ref="A21:E21"/>
    <mergeCell ref="F21:N21"/>
    <mergeCell ref="O21:T21"/>
    <mergeCell ref="O17:T17"/>
    <mergeCell ref="O10:T11"/>
    <mergeCell ref="A10:E10"/>
    <mergeCell ref="F10:N11"/>
    <mergeCell ref="U14:Z14"/>
    <mergeCell ref="A15:E15"/>
    <mergeCell ref="U15:Z15"/>
    <mergeCell ref="A12:E12"/>
    <mergeCell ref="U12:Z12"/>
    <mergeCell ref="A13:E13"/>
    <mergeCell ref="U13:Z13"/>
    <mergeCell ref="U10:Z10"/>
    <mergeCell ref="A11:E11"/>
    <mergeCell ref="U11:Z11"/>
    <mergeCell ref="O12:T12"/>
    <mergeCell ref="O13:T13"/>
    <mergeCell ref="O14:T14"/>
    <mergeCell ref="A7:D7"/>
    <mergeCell ref="E7:Z7"/>
    <mergeCell ref="A8:D8"/>
    <mergeCell ref="E8:Z8"/>
    <mergeCell ref="A9:D9"/>
    <mergeCell ref="E9:Z9"/>
    <mergeCell ref="A2:Z2"/>
    <mergeCell ref="N3:S3"/>
    <mergeCell ref="N4:S4"/>
    <mergeCell ref="N5:S5"/>
    <mergeCell ref="A6:N6"/>
    <mergeCell ref="P6:S6"/>
    <mergeCell ref="T6:Z6"/>
  </mergeCells>
  <phoneticPr fontId="2"/>
  <pageMargins left="0.98425196850393704" right="0.78740157480314965" top="0.78740157480314965" bottom="0.78740157480314965" header="0.51181102362204722" footer="0.51181102362204722"/>
  <pageSetup paperSize="9" orientation="portrait" r:id="rId1"/>
  <headerFooter alignWithMargins="0">
    <oddFooter>&amp;C18-25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31"/>
  <sheetViews>
    <sheetView view="pageLayout" zoomScaleNormal="100" zoomScaleSheetLayoutView="90" workbookViewId="0">
      <selection activeCell="G57" sqref="G57"/>
    </sheetView>
  </sheetViews>
  <sheetFormatPr defaultRowHeight="13.5" x14ac:dyDescent="0.15"/>
  <cols>
    <col min="1" max="1" width="3.125" style="25" customWidth="1"/>
    <col min="2" max="2" width="2.625" style="25" customWidth="1"/>
    <col min="3" max="3" width="15.875" style="25" customWidth="1"/>
    <col min="4" max="4" width="2.625" style="25" customWidth="1"/>
    <col min="5" max="8" width="13.625" style="25" customWidth="1"/>
    <col min="9" max="16384" width="9" style="25"/>
  </cols>
  <sheetData>
    <row r="2" spans="2:8" x14ac:dyDescent="0.15">
      <c r="B2" s="25" t="s">
        <v>101</v>
      </c>
    </row>
    <row r="4" spans="2:8" ht="18.75" x14ac:dyDescent="0.15">
      <c r="B4" s="1378" t="s">
        <v>39</v>
      </c>
      <c r="C4" s="1379"/>
      <c r="D4" s="1379"/>
      <c r="E4" s="1379"/>
      <c r="F4" s="1379"/>
      <c r="G4" s="1379"/>
      <c r="H4" s="1379"/>
    </row>
    <row r="5" spans="2:8" x14ac:dyDescent="0.15">
      <c r="B5" s="32"/>
      <c r="C5" s="32"/>
      <c r="D5" s="32"/>
      <c r="E5" s="32"/>
      <c r="F5" s="32"/>
    </row>
    <row r="6" spans="2:8" x14ac:dyDescent="0.15">
      <c r="B6" s="32"/>
      <c r="C6" s="32"/>
      <c r="D6" s="32"/>
      <c r="E6" s="32"/>
      <c r="F6" s="32"/>
    </row>
    <row r="7" spans="2:8" x14ac:dyDescent="0.15">
      <c r="B7" s="32"/>
      <c r="C7" s="32"/>
      <c r="D7" s="32"/>
      <c r="E7" s="32"/>
      <c r="H7" s="40" t="s">
        <v>221</v>
      </c>
    </row>
    <row r="8" spans="2:8" x14ac:dyDescent="0.15">
      <c r="B8" s="32"/>
      <c r="C8" s="32"/>
      <c r="D8" s="32"/>
      <c r="E8" s="32"/>
      <c r="H8" s="40"/>
    </row>
    <row r="9" spans="2:8" x14ac:dyDescent="0.15">
      <c r="B9" s="32" t="s">
        <v>38</v>
      </c>
      <c r="C9" s="32"/>
      <c r="D9" s="32"/>
      <c r="E9" s="32"/>
      <c r="F9" s="32"/>
    </row>
    <row r="10" spans="2:8" x14ac:dyDescent="0.15">
      <c r="B10" s="32"/>
      <c r="C10" s="32"/>
      <c r="D10" s="32"/>
      <c r="E10" s="32"/>
      <c r="F10" s="32"/>
    </row>
    <row r="11" spans="2:8" x14ac:dyDescent="0.15">
      <c r="B11" s="32"/>
      <c r="C11" s="32"/>
      <c r="D11" s="32"/>
      <c r="E11" s="32"/>
      <c r="F11" s="32"/>
    </row>
    <row r="12" spans="2:8" ht="30" customHeight="1" x14ac:dyDescent="0.15">
      <c r="C12" s="32"/>
      <c r="D12" s="37"/>
      <c r="E12" s="39" t="s">
        <v>37</v>
      </c>
      <c r="F12" s="38"/>
      <c r="G12" s="37"/>
      <c r="H12" s="37"/>
    </row>
    <row r="13" spans="2:8" ht="30" customHeight="1" x14ac:dyDescent="0.15">
      <c r="B13" s="32"/>
      <c r="C13" s="32"/>
      <c r="D13" s="34"/>
      <c r="E13" s="36" t="s">
        <v>36</v>
      </c>
      <c r="F13" s="35"/>
      <c r="G13" s="34"/>
      <c r="H13" s="34"/>
    </row>
    <row r="14" spans="2:8" ht="30" customHeight="1" x14ac:dyDescent="0.15">
      <c r="B14" s="32"/>
      <c r="C14" s="32"/>
      <c r="D14" s="34"/>
      <c r="E14" s="36" t="s">
        <v>35</v>
      </c>
      <c r="F14" s="34"/>
      <c r="G14" s="34"/>
      <c r="H14" s="34"/>
    </row>
    <row r="15" spans="2:8" ht="30" customHeight="1" x14ac:dyDescent="0.15">
      <c r="B15" s="32"/>
      <c r="C15" s="32"/>
      <c r="D15" s="34"/>
      <c r="E15" s="36" t="s">
        <v>34</v>
      </c>
      <c r="F15" s="35"/>
      <c r="G15" s="34"/>
      <c r="H15" s="34"/>
    </row>
    <row r="16" spans="2:8" x14ac:dyDescent="0.15">
      <c r="B16" s="32"/>
      <c r="C16" s="32"/>
      <c r="D16" s="32"/>
      <c r="E16" s="32"/>
      <c r="F16" s="32"/>
    </row>
    <row r="17" spans="2:8" x14ac:dyDescent="0.15">
      <c r="D17" s="32"/>
      <c r="E17" s="32"/>
      <c r="F17" s="32"/>
    </row>
    <row r="18" spans="2:8" ht="14.25" x14ac:dyDescent="0.15">
      <c r="C18" s="33" t="s">
        <v>33</v>
      </c>
      <c r="D18" s="32"/>
      <c r="E18" s="32"/>
      <c r="F18" s="32"/>
    </row>
    <row r="19" spans="2:8" x14ac:dyDescent="0.15">
      <c r="B19" s="32"/>
      <c r="C19" s="32"/>
      <c r="D19" s="32"/>
      <c r="E19" s="32"/>
      <c r="F19" s="32"/>
    </row>
    <row r="20" spans="2:8" x14ac:dyDescent="0.15">
      <c r="B20" s="32"/>
      <c r="C20" s="32"/>
      <c r="D20" s="32"/>
      <c r="E20" s="32"/>
      <c r="F20" s="32"/>
    </row>
    <row r="21" spans="2:8" ht="14.25" x14ac:dyDescent="0.15">
      <c r="B21" s="32"/>
      <c r="C21" s="32"/>
      <c r="F21" s="33" t="s">
        <v>32</v>
      </c>
    </row>
    <row r="22" spans="2:8" x14ac:dyDescent="0.15">
      <c r="B22" s="32"/>
      <c r="C22" s="32"/>
      <c r="F22" s="32"/>
      <c r="G22" s="32"/>
    </row>
    <row r="23" spans="2:8" ht="35.1" customHeight="1" x14ac:dyDescent="0.15">
      <c r="B23" s="30"/>
      <c r="C23" s="29" t="s">
        <v>31</v>
      </c>
      <c r="D23" s="31"/>
      <c r="E23" s="1380" t="s">
        <v>222</v>
      </c>
      <c r="F23" s="1381"/>
      <c r="G23" s="1381"/>
      <c r="H23" s="1382"/>
    </row>
    <row r="24" spans="2:8" ht="35.1" customHeight="1" x14ac:dyDescent="0.15">
      <c r="B24" s="30"/>
      <c r="C24" s="29" t="s">
        <v>30</v>
      </c>
      <c r="D24" s="28"/>
      <c r="E24" s="1383"/>
      <c r="F24" s="1384"/>
      <c r="G24" s="1384"/>
      <c r="H24" s="1385"/>
    </row>
    <row r="25" spans="2:8" ht="35.1" customHeight="1" x14ac:dyDescent="0.15">
      <c r="B25" s="30"/>
      <c r="C25" s="29" t="s">
        <v>29</v>
      </c>
      <c r="D25" s="28"/>
      <c r="E25" s="1383"/>
      <c r="F25" s="1384"/>
      <c r="G25" s="1384"/>
      <c r="H25" s="1385"/>
    </row>
    <row r="27" spans="2:8" x14ac:dyDescent="0.15">
      <c r="C27" s="27" t="s">
        <v>28</v>
      </c>
      <c r="D27" s="1376" t="s">
        <v>27</v>
      </c>
      <c r="E27" s="1377"/>
      <c r="F27" s="1377"/>
      <c r="G27" s="1377"/>
      <c r="H27" s="1377"/>
    </row>
    <row r="28" spans="2:8" x14ac:dyDescent="0.15">
      <c r="C28" s="26"/>
      <c r="D28" s="1377"/>
      <c r="E28" s="1377"/>
      <c r="F28" s="1377"/>
      <c r="G28" s="1377"/>
      <c r="H28" s="1377"/>
    </row>
    <row r="29" spans="2:8" x14ac:dyDescent="0.15">
      <c r="C29" s="26"/>
      <c r="D29" s="1377"/>
      <c r="E29" s="1377"/>
      <c r="F29" s="1377"/>
      <c r="G29" s="1377"/>
      <c r="H29" s="1377"/>
    </row>
    <row r="30" spans="2:8" ht="13.5" customHeight="1" x14ac:dyDescent="0.15">
      <c r="C30" s="26"/>
      <c r="D30" s="73"/>
      <c r="E30" s="73"/>
      <c r="F30" s="73"/>
      <c r="G30" s="73"/>
      <c r="H30" s="73"/>
    </row>
    <row r="31" spans="2:8" x14ac:dyDescent="0.15">
      <c r="C31" s="26"/>
      <c r="D31" s="72"/>
      <c r="E31" s="72"/>
      <c r="F31" s="72"/>
      <c r="G31" s="72"/>
      <c r="H31" s="72"/>
    </row>
  </sheetData>
  <mergeCells count="5">
    <mergeCell ref="D27:H29"/>
    <mergeCell ref="B4:H4"/>
    <mergeCell ref="E23:H23"/>
    <mergeCell ref="E24:H24"/>
    <mergeCell ref="E25:H25"/>
  </mergeCells>
  <phoneticPr fontId="2"/>
  <pageMargins left="0.70866141732283472" right="0.70866141732283472" top="0.35433070866141736" bottom="0.35433070866141736" header="0.31496062992125984" footer="0.31496062992125984"/>
  <pageSetup paperSize="9" scale="117" orientation="portrait" r:id="rId1"/>
  <headerFooter>
    <oddFooter>&amp;C18-26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16施工体制台帳(R3.5~)</vt:lpstr>
      <vt:lpstr>17_2作業員名簿（新規　国交省建設業課Ver）</vt:lpstr>
      <vt:lpstr>17_3作業員名簿（新規　建設ｷｬﾘｱｱｯﾌﾟｼｽﾃﾑVer）</vt:lpstr>
      <vt:lpstr>17再下請通知書(R3.5~)</vt:lpstr>
      <vt:lpstr>18施工体系図（(R3.5~)）</vt:lpstr>
      <vt:lpstr>19工事担当技術者台帳</vt:lpstr>
      <vt:lpstr>20創意工夫</vt:lpstr>
      <vt:lpstr>22工事履行報告書</vt:lpstr>
      <vt:lpstr>21土休日夜間作業届</vt:lpstr>
      <vt:lpstr>'16施工体制台帳(R3.5~)'!Print_Area</vt:lpstr>
      <vt:lpstr>'17_2作業員名簿（新規　国交省建設業課Ver）'!Print_Area</vt:lpstr>
      <vt:lpstr>'17_3作業員名簿（新規　建設ｷｬﾘｱｱｯﾌﾟｼｽﾃﾑVer）'!Print_Area</vt:lpstr>
      <vt:lpstr>'17再下請通知書(R3.5~)'!Print_Area</vt:lpstr>
      <vt:lpstr>'19工事担当技術者台帳'!Print_Area</vt:lpstr>
      <vt:lpstr>'20創意工夫'!Print_Area</vt:lpstr>
      <vt:lpstr>'21土休日夜間作業届'!Print_Area</vt:lpstr>
      <vt:lpstr>'22工事履行報告書'!Print_Area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施工体制台帳</dc:title>
  <dc:creator>相原大治</dc:creator>
  <cp:lastModifiedBy>山梨県</cp:lastModifiedBy>
  <cp:lastPrinted>2021-09-22T05:58:04Z</cp:lastPrinted>
  <dcterms:created xsi:type="dcterms:W3CDTF">2002-01-19T04:40:08Z</dcterms:created>
  <dcterms:modified xsi:type="dcterms:W3CDTF">2021-09-22T05:58:11Z</dcterms:modified>
</cp:coreProperties>
</file>