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P:\00248_福祉保健総務課\02\◆福祉企画担当◆\13_財産管理\R7\賃貸借契約\03見積もり公告\"/>
    </mc:Choice>
  </mc:AlternateContent>
  <xr:revisionPtr revIDLastSave="0" documentId="13_ncr:1_{691101FF-0A87-4456-97AB-78AE30455A36}" xr6:coauthVersionLast="47" xr6:coauthVersionMax="47" xr10:uidLastSave="{00000000-0000-0000-0000-000000000000}"/>
  <bookViews>
    <workbookView xWindow="22932" yWindow="-108" windowWidth="30936" windowHeight="16776" xr2:uid="{00A182FE-734A-4D28-BF3E-5E07C910B3CE}"/>
  </bookViews>
  <sheets>
    <sheet name="見積" sheetId="1" r:id="rId1"/>
  </sheets>
  <externalReferences>
    <externalReference r:id="rId2"/>
  </externalReferences>
  <definedNames>
    <definedName name="_xlnm.Print_Area" localSheetId="0">見積!$A$1:$M$36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0" i="1" l="1"/>
  <c r="B39" i="1"/>
</calcChain>
</file>

<file path=xl/sharedStrings.xml><?xml version="1.0" encoding="utf-8"?>
<sst xmlns="http://schemas.openxmlformats.org/spreadsheetml/2006/main" count="34" uniqueCount="34">
  <si>
    <t>別紙２</t>
    <phoneticPr fontId="2"/>
  </si>
  <si>
    <t>見　　　積　　　書</t>
    <phoneticPr fontId="2"/>
  </si>
  <si>
    <t>千万</t>
    <rPh sb="0" eb="2">
      <t>センマン</t>
    </rPh>
    <phoneticPr fontId="2"/>
  </si>
  <si>
    <t>百万</t>
    <rPh sb="0" eb="2">
      <t>ヒャクマン</t>
    </rPh>
    <phoneticPr fontId="2"/>
  </si>
  <si>
    <t>拾万</t>
    <rPh sb="0" eb="1">
      <t>オサム</t>
    </rPh>
    <rPh sb="1" eb="2">
      <t>マン</t>
    </rPh>
    <phoneticPr fontId="2"/>
  </si>
  <si>
    <t>万</t>
    <rPh sb="0" eb="1">
      <t>マン</t>
    </rPh>
    <phoneticPr fontId="2"/>
  </si>
  <si>
    <t>千</t>
    <rPh sb="0" eb="1">
      <t>セン</t>
    </rPh>
    <phoneticPr fontId="2"/>
  </si>
  <si>
    <t>百</t>
    <rPh sb="0" eb="1">
      <t>ヒャク</t>
    </rPh>
    <phoneticPr fontId="2"/>
  </si>
  <si>
    <t>拾</t>
    <rPh sb="0" eb="1">
      <t>ジュウ</t>
    </rPh>
    <phoneticPr fontId="2"/>
  </si>
  <si>
    <t>円</t>
    <rPh sb="0" eb="1">
      <t>エン</t>
    </rPh>
    <phoneticPr fontId="2"/>
  </si>
  <si>
    <t>金額</t>
    <rPh sb="0" eb="2">
      <t>キンガク</t>
    </rPh>
    <phoneticPr fontId="2"/>
  </si>
  <si>
    <t>甲府市羽黒町1255番地</t>
  </si>
  <si>
    <t>１，０００．００㎡</t>
  </si>
  <si>
    <t>令和８年２月１０日からから令和８年５月３１日まで</t>
  </si>
  <si>
    <t>　山梨県知事　長崎　幸太郎　　殿</t>
  </si>
  <si>
    <t>　次の貸付物件について、未利用県有地一時貸付案内書（令和７年度）の内容を</t>
  </si>
  <si>
    <t>承諾のうえ、上記金額をもって見積りします。</t>
  </si>
  <si>
    <t>・貸付物件</t>
  </si>
  <si>
    <t>　　物件番号</t>
  </si>
  <si>
    <t>　　所 在 地</t>
  </si>
  <si>
    <t>　　貸付面積</t>
  </si>
  <si>
    <t>　　貸付期間</t>
  </si>
  <si>
    <t>・誓　　約</t>
  </si>
  <si>
    <t>　　自己又は自社の役員等は、暴力団、暴力団員又はこれらと密接な関係を有する者で</t>
  </si>
  <si>
    <t>　はありません。</t>
  </si>
  <si>
    <t>　　なお、これらの確認のため、警察当局へ情報照会を行うことについて承諾します。</t>
  </si>
  <si>
    <t>令和　　　年　　　月　　　日</t>
  </si>
  <si>
    <t>所在地</t>
  </si>
  <si>
    <t>名　称</t>
  </si>
  <si>
    <t>代表者氏名</t>
  </si>
  <si>
    <t>印</t>
  </si>
  <si>
    <t>〈注意事項〉</t>
  </si>
  <si>
    <t>・金額の数字は算用数字を使用し、初めの数字の前に空欄がある場合は「￥」を記入すること</t>
  </si>
  <si>
    <t>・金額の訂正を行わないこと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</si>
</sst>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4"/>
      <name val="ＭＳ Ｐ明朝"/>
      <family val="1"/>
      <charset val="128"/>
    </font>
    <font>
      <sz val="12"/>
      <color rgb="FF000000"/>
      <name val="ＭＳ 明朝"/>
      <family val="1"/>
      <charset val="128"/>
    </font>
    <font>
      <sz val="16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Ｐ明朝"/>
      <family val="1"/>
      <charset val="128"/>
    </font>
    <font>
      <sz val="16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4" fillId="2" borderId="1" xfId="0" applyFont="1" applyFill="1" applyBorder="1">
      <alignment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3" borderId="0" xfId="0" applyFont="1" applyFill="1">
      <alignment vertical="center"/>
    </xf>
    <xf numFmtId="0" fontId="3" fillId="3" borderId="0" xfId="0" applyFont="1" applyFill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P:\00248_&#31119;&#31049;&#20445;&#20581;&#32207;&#21209;&#35506;\02\&#9670;&#31119;&#31049;&#20225;&#30011;&#25285;&#24403;&#9670;\13_&#36001;&#29987;&#31649;&#29702;\R7\&#36035;&#36024;&#20511;&#22865;&#32004;\03&#35211;&#31309;&#12418;&#12426;&#20844;&#21578;\&#9679;&#19968;&#26178;&#36024;&#20184;%20&#35211;&#31309;&#12426;&#21512;&#12379;%20%20-%20&#12467;&#12500;&#12540;.xls" TargetMode="External"/><Relationship Id="rId1" Type="http://schemas.openxmlformats.org/officeDocument/2006/relationships/externalLinkPath" Target="&#9679;&#19968;&#26178;&#36024;&#20184;%20&#35211;&#31309;&#12426;&#21512;&#12379;%20%20-%20&#12467;&#12500;&#1254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日程"/>
      <sheetName val="公告"/>
      <sheetName val="案内"/>
      <sheetName val="算定"/>
      <sheetName val="通知"/>
      <sheetName val="申請書"/>
      <sheetName val="見積"/>
      <sheetName val="点検表"/>
      <sheetName val="伺"/>
      <sheetName val="通知(貸付)"/>
      <sheetName val="図"/>
      <sheetName val="予定価格"/>
      <sheetName val="契約書"/>
      <sheetName val="貸付料"/>
    </sheetNames>
    <sheetDataSet>
      <sheetData sheetId="0"/>
      <sheetData sheetId="1"/>
      <sheetData sheetId="2">
        <row r="323">
          <cell r="N323" t="str">
            <v>長崎　幸太郎</v>
          </cell>
        </row>
        <row r="358">
          <cell r="B358" t="str">
            <v/>
          </cell>
        </row>
        <row r="359">
          <cell r="B359" t="str">
            <v/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3C27DF-FC88-4A24-A2A6-D99B1B12FA7B}">
  <sheetPr>
    <tabColor theme="7" tint="0.39997558519241921"/>
  </sheetPr>
  <dimension ref="A1:O42"/>
  <sheetViews>
    <sheetView tabSelected="1" view="pageBreakPreview" zoomScaleNormal="100" zoomScaleSheetLayoutView="100" workbookViewId="0"/>
  </sheetViews>
  <sheetFormatPr defaultColWidth="7.6640625" defaultRowHeight="18" customHeight="1" x14ac:dyDescent="0.15"/>
  <cols>
    <col min="1" max="2" width="2.6640625" style="3" customWidth="1"/>
    <col min="3" max="11" width="9.6640625" style="3" customWidth="1"/>
    <col min="12" max="12" width="6.6640625" style="3" customWidth="1"/>
    <col min="13" max="13" width="2.6640625" style="3" customWidth="1"/>
    <col min="14" max="14" width="7.6640625" style="3" customWidth="1"/>
    <col min="15" max="256" width="7.6640625" style="3"/>
    <col min="257" max="258" width="2.6640625" style="3" customWidth="1"/>
    <col min="259" max="267" width="9.6640625" style="3" customWidth="1"/>
    <col min="268" max="268" width="6.6640625" style="3" customWidth="1"/>
    <col min="269" max="269" width="2.6640625" style="3" customWidth="1"/>
    <col min="270" max="512" width="7.6640625" style="3"/>
    <col min="513" max="514" width="2.6640625" style="3" customWidth="1"/>
    <col min="515" max="523" width="9.6640625" style="3" customWidth="1"/>
    <col min="524" max="524" width="6.6640625" style="3" customWidth="1"/>
    <col min="525" max="525" width="2.6640625" style="3" customWidth="1"/>
    <col min="526" max="768" width="7.6640625" style="3"/>
    <col min="769" max="770" width="2.6640625" style="3" customWidth="1"/>
    <col min="771" max="779" width="9.6640625" style="3" customWidth="1"/>
    <col min="780" max="780" width="6.6640625" style="3" customWidth="1"/>
    <col min="781" max="781" width="2.6640625" style="3" customWidth="1"/>
    <col min="782" max="1024" width="7.6640625" style="3"/>
    <col min="1025" max="1026" width="2.6640625" style="3" customWidth="1"/>
    <col min="1027" max="1035" width="9.6640625" style="3" customWidth="1"/>
    <col min="1036" max="1036" width="6.6640625" style="3" customWidth="1"/>
    <col min="1037" max="1037" width="2.6640625" style="3" customWidth="1"/>
    <col min="1038" max="1280" width="7.6640625" style="3"/>
    <col min="1281" max="1282" width="2.6640625" style="3" customWidth="1"/>
    <col min="1283" max="1291" width="9.6640625" style="3" customWidth="1"/>
    <col min="1292" max="1292" width="6.6640625" style="3" customWidth="1"/>
    <col min="1293" max="1293" width="2.6640625" style="3" customWidth="1"/>
    <col min="1294" max="1536" width="7.6640625" style="3"/>
    <col min="1537" max="1538" width="2.6640625" style="3" customWidth="1"/>
    <col min="1539" max="1547" width="9.6640625" style="3" customWidth="1"/>
    <col min="1548" max="1548" width="6.6640625" style="3" customWidth="1"/>
    <col min="1549" max="1549" width="2.6640625" style="3" customWidth="1"/>
    <col min="1550" max="1792" width="7.6640625" style="3"/>
    <col min="1793" max="1794" width="2.6640625" style="3" customWidth="1"/>
    <col min="1795" max="1803" width="9.6640625" style="3" customWidth="1"/>
    <col min="1804" max="1804" width="6.6640625" style="3" customWidth="1"/>
    <col min="1805" max="1805" width="2.6640625" style="3" customWidth="1"/>
    <col min="1806" max="2048" width="7.6640625" style="3"/>
    <col min="2049" max="2050" width="2.6640625" style="3" customWidth="1"/>
    <col min="2051" max="2059" width="9.6640625" style="3" customWidth="1"/>
    <col min="2060" max="2060" width="6.6640625" style="3" customWidth="1"/>
    <col min="2061" max="2061" width="2.6640625" style="3" customWidth="1"/>
    <col min="2062" max="2304" width="7.6640625" style="3"/>
    <col min="2305" max="2306" width="2.6640625" style="3" customWidth="1"/>
    <col min="2307" max="2315" width="9.6640625" style="3" customWidth="1"/>
    <col min="2316" max="2316" width="6.6640625" style="3" customWidth="1"/>
    <col min="2317" max="2317" width="2.6640625" style="3" customWidth="1"/>
    <col min="2318" max="2560" width="7.6640625" style="3"/>
    <col min="2561" max="2562" width="2.6640625" style="3" customWidth="1"/>
    <col min="2563" max="2571" width="9.6640625" style="3" customWidth="1"/>
    <col min="2572" max="2572" width="6.6640625" style="3" customWidth="1"/>
    <col min="2573" max="2573" width="2.6640625" style="3" customWidth="1"/>
    <col min="2574" max="2816" width="7.6640625" style="3"/>
    <col min="2817" max="2818" width="2.6640625" style="3" customWidth="1"/>
    <col min="2819" max="2827" width="9.6640625" style="3" customWidth="1"/>
    <col min="2828" max="2828" width="6.6640625" style="3" customWidth="1"/>
    <col min="2829" max="2829" width="2.6640625" style="3" customWidth="1"/>
    <col min="2830" max="3072" width="7.6640625" style="3"/>
    <col min="3073" max="3074" width="2.6640625" style="3" customWidth="1"/>
    <col min="3075" max="3083" width="9.6640625" style="3" customWidth="1"/>
    <col min="3084" max="3084" width="6.6640625" style="3" customWidth="1"/>
    <col min="3085" max="3085" width="2.6640625" style="3" customWidth="1"/>
    <col min="3086" max="3328" width="7.6640625" style="3"/>
    <col min="3329" max="3330" width="2.6640625" style="3" customWidth="1"/>
    <col min="3331" max="3339" width="9.6640625" style="3" customWidth="1"/>
    <col min="3340" max="3340" width="6.6640625" style="3" customWidth="1"/>
    <col min="3341" max="3341" width="2.6640625" style="3" customWidth="1"/>
    <col min="3342" max="3584" width="7.6640625" style="3"/>
    <col min="3585" max="3586" width="2.6640625" style="3" customWidth="1"/>
    <col min="3587" max="3595" width="9.6640625" style="3" customWidth="1"/>
    <col min="3596" max="3596" width="6.6640625" style="3" customWidth="1"/>
    <col min="3597" max="3597" width="2.6640625" style="3" customWidth="1"/>
    <col min="3598" max="3840" width="7.6640625" style="3"/>
    <col min="3841" max="3842" width="2.6640625" style="3" customWidth="1"/>
    <col min="3843" max="3851" width="9.6640625" style="3" customWidth="1"/>
    <col min="3852" max="3852" width="6.6640625" style="3" customWidth="1"/>
    <col min="3853" max="3853" width="2.6640625" style="3" customWidth="1"/>
    <col min="3854" max="4096" width="7.6640625" style="3"/>
    <col min="4097" max="4098" width="2.6640625" style="3" customWidth="1"/>
    <col min="4099" max="4107" width="9.6640625" style="3" customWidth="1"/>
    <col min="4108" max="4108" width="6.6640625" style="3" customWidth="1"/>
    <col min="4109" max="4109" width="2.6640625" style="3" customWidth="1"/>
    <col min="4110" max="4352" width="7.6640625" style="3"/>
    <col min="4353" max="4354" width="2.6640625" style="3" customWidth="1"/>
    <col min="4355" max="4363" width="9.6640625" style="3" customWidth="1"/>
    <col min="4364" max="4364" width="6.6640625" style="3" customWidth="1"/>
    <col min="4365" max="4365" width="2.6640625" style="3" customWidth="1"/>
    <col min="4366" max="4608" width="7.6640625" style="3"/>
    <col min="4609" max="4610" width="2.6640625" style="3" customWidth="1"/>
    <col min="4611" max="4619" width="9.6640625" style="3" customWidth="1"/>
    <col min="4620" max="4620" width="6.6640625" style="3" customWidth="1"/>
    <col min="4621" max="4621" width="2.6640625" style="3" customWidth="1"/>
    <col min="4622" max="4864" width="7.6640625" style="3"/>
    <col min="4865" max="4866" width="2.6640625" style="3" customWidth="1"/>
    <col min="4867" max="4875" width="9.6640625" style="3" customWidth="1"/>
    <col min="4876" max="4876" width="6.6640625" style="3" customWidth="1"/>
    <col min="4877" max="4877" width="2.6640625" style="3" customWidth="1"/>
    <col min="4878" max="5120" width="7.6640625" style="3"/>
    <col min="5121" max="5122" width="2.6640625" style="3" customWidth="1"/>
    <col min="5123" max="5131" width="9.6640625" style="3" customWidth="1"/>
    <col min="5132" max="5132" width="6.6640625" style="3" customWidth="1"/>
    <col min="5133" max="5133" width="2.6640625" style="3" customWidth="1"/>
    <col min="5134" max="5376" width="7.6640625" style="3"/>
    <col min="5377" max="5378" width="2.6640625" style="3" customWidth="1"/>
    <col min="5379" max="5387" width="9.6640625" style="3" customWidth="1"/>
    <col min="5388" max="5388" width="6.6640625" style="3" customWidth="1"/>
    <col min="5389" max="5389" width="2.6640625" style="3" customWidth="1"/>
    <col min="5390" max="5632" width="7.6640625" style="3"/>
    <col min="5633" max="5634" width="2.6640625" style="3" customWidth="1"/>
    <col min="5635" max="5643" width="9.6640625" style="3" customWidth="1"/>
    <col min="5644" max="5644" width="6.6640625" style="3" customWidth="1"/>
    <col min="5645" max="5645" width="2.6640625" style="3" customWidth="1"/>
    <col min="5646" max="5888" width="7.6640625" style="3"/>
    <col min="5889" max="5890" width="2.6640625" style="3" customWidth="1"/>
    <col min="5891" max="5899" width="9.6640625" style="3" customWidth="1"/>
    <col min="5900" max="5900" width="6.6640625" style="3" customWidth="1"/>
    <col min="5901" max="5901" width="2.6640625" style="3" customWidth="1"/>
    <col min="5902" max="6144" width="7.6640625" style="3"/>
    <col min="6145" max="6146" width="2.6640625" style="3" customWidth="1"/>
    <col min="6147" max="6155" width="9.6640625" style="3" customWidth="1"/>
    <col min="6156" max="6156" width="6.6640625" style="3" customWidth="1"/>
    <col min="6157" max="6157" width="2.6640625" style="3" customWidth="1"/>
    <col min="6158" max="6400" width="7.6640625" style="3"/>
    <col min="6401" max="6402" width="2.6640625" style="3" customWidth="1"/>
    <col min="6403" max="6411" width="9.6640625" style="3" customWidth="1"/>
    <col min="6412" max="6412" width="6.6640625" style="3" customWidth="1"/>
    <col min="6413" max="6413" width="2.6640625" style="3" customWidth="1"/>
    <col min="6414" max="6656" width="7.6640625" style="3"/>
    <col min="6657" max="6658" width="2.6640625" style="3" customWidth="1"/>
    <col min="6659" max="6667" width="9.6640625" style="3" customWidth="1"/>
    <col min="6668" max="6668" width="6.6640625" style="3" customWidth="1"/>
    <col min="6669" max="6669" width="2.6640625" style="3" customWidth="1"/>
    <col min="6670" max="6912" width="7.6640625" style="3"/>
    <col min="6913" max="6914" width="2.6640625" style="3" customWidth="1"/>
    <col min="6915" max="6923" width="9.6640625" style="3" customWidth="1"/>
    <col min="6924" max="6924" width="6.6640625" style="3" customWidth="1"/>
    <col min="6925" max="6925" width="2.6640625" style="3" customWidth="1"/>
    <col min="6926" max="7168" width="7.6640625" style="3"/>
    <col min="7169" max="7170" width="2.6640625" style="3" customWidth="1"/>
    <col min="7171" max="7179" width="9.6640625" style="3" customWidth="1"/>
    <col min="7180" max="7180" width="6.6640625" style="3" customWidth="1"/>
    <col min="7181" max="7181" width="2.6640625" style="3" customWidth="1"/>
    <col min="7182" max="7424" width="7.6640625" style="3"/>
    <col min="7425" max="7426" width="2.6640625" style="3" customWidth="1"/>
    <col min="7427" max="7435" width="9.6640625" style="3" customWidth="1"/>
    <col min="7436" max="7436" width="6.6640625" style="3" customWidth="1"/>
    <col min="7437" max="7437" width="2.6640625" style="3" customWidth="1"/>
    <col min="7438" max="7680" width="7.6640625" style="3"/>
    <col min="7681" max="7682" width="2.6640625" style="3" customWidth="1"/>
    <col min="7683" max="7691" width="9.6640625" style="3" customWidth="1"/>
    <col min="7692" max="7692" width="6.6640625" style="3" customWidth="1"/>
    <col min="7693" max="7693" width="2.6640625" style="3" customWidth="1"/>
    <col min="7694" max="7936" width="7.6640625" style="3"/>
    <col min="7937" max="7938" width="2.6640625" style="3" customWidth="1"/>
    <col min="7939" max="7947" width="9.6640625" style="3" customWidth="1"/>
    <col min="7948" max="7948" width="6.6640625" style="3" customWidth="1"/>
    <col min="7949" max="7949" width="2.6640625" style="3" customWidth="1"/>
    <col min="7950" max="8192" width="7.6640625" style="3"/>
    <col min="8193" max="8194" width="2.6640625" style="3" customWidth="1"/>
    <col min="8195" max="8203" width="9.6640625" style="3" customWidth="1"/>
    <col min="8204" max="8204" width="6.6640625" style="3" customWidth="1"/>
    <col min="8205" max="8205" width="2.6640625" style="3" customWidth="1"/>
    <col min="8206" max="8448" width="7.6640625" style="3"/>
    <col min="8449" max="8450" width="2.6640625" style="3" customWidth="1"/>
    <col min="8451" max="8459" width="9.6640625" style="3" customWidth="1"/>
    <col min="8460" max="8460" width="6.6640625" style="3" customWidth="1"/>
    <col min="8461" max="8461" width="2.6640625" style="3" customWidth="1"/>
    <col min="8462" max="8704" width="7.6640625" style="3"/>
    <col min="8705" max="8706" width="2.6640625" style="3" customWidth="1"/>
    <col min="8707" max="8715" width="9.6640625" style="3" customWidth="1"/>
    <col min="8716" max="8716" width="6.6640625" style="3" customWidth="1"/>
    <col min="8717" max="8717" width="2.6640625" style="3" customWidth="1"/>
    <col min="8718" max="8960" width="7.6640625" style="3"/>
    <col min="8961" max="8962" width="2.6640625" style="3" customWidth="1"/>
    <col min="8963" max="8971" width="9.6640625" style="3" customWidth="1"/>
    <col min="8972" max="8972" width="6.6640625" style="3" customWidth="1"/>
    <col min="8973" max="8973" width="2.6640625" style="3" customWidth="1"/>
    <col min="8974" max="9216" width="7.6640625" style="3"/>
    <col min="9217" max="9218" width="2.6640625" style="3" customWidth="1"/>
    <col min="9219" max="9227" width="9.6640625" style="3" customWidth="1"/>
    <col min="9228" max="9228" width="6.6640625" style="3" customWidth="1"/>
    <col min="9229" max="9229" width="2.6640625" style="3" customWidth="1"/>
    <col min="9230" max="9472" width="7.6640625" style="3"/>
    <col min="9473" max="9474" width="2.6640625" style="3" customWidth="1"/>
    <col min="9475" max="9483" width="9.6640625" style="3" customWidth="1"/>
    <col min="9484" max="9484" width="6.6640625" style="3" customWidth="1"/>
    <col min="9485" max="9485" width="2.6640625" style="3" customWidth="1"/>
    <col min="9486" max="9728" width="7.6640625" style="3"/>
    <col min="9729" max="9730" width="2.6640625" style="3" customWidth="1"/>
    <col min="9731" max="9739" width="9.6640625" style="3" customWidth="1"/>
    <col min="9740" max="9740" width="6.6640625" style="3" customWidth="1"/>
    <col min="9741" max="9741" width="2.6640625" style="3" customWidth="1"/>
    <col min="9742" max="9984" width="7.6640625" style="3"/>
    <col min="9985" max="9986" width="2.6640625" style="3" customWidth="1"/>
    <col min="9987" max="9995" width="9.6640625" style="3" customWidth="1"/>
    <col min="9996" max="9996" width="6.6640625" style="3" customWidth="1"/>
    <col min="9997" max="9997" width="2.6640625" style="3" customWidth="1"/>
    <col min="9998" max="10240" width="7.6640625" style="3"/>
    <col min="10241" max="10242" width="2.6640625" style="3" customWidth="1"/>
    <col min="10243" max="10251" width="9.6640625" style="3" customWidth="1"/>
    <col min="10252" max="10252" width="6.6640625" style="3" customWidth="1"/>
    <col min="10253" max="10253" width="2.6640625" style="3" customWidth="1"/>
    <col min="10254" max="10496" width="7.6640625" style="3"/>
    <col min="10497" max="10498" width="2.6640625" style="3" customWidth="1"/>
    <col min="10499" max="10507" width="9.6640625" style="3" customWidth="1"/>
    <col min="10508" max="10508" width="6.6640625" style="3" customWidth="1"/>
    <col min="10509" max="10509" width="2.6640625" style="3" customWidth="1"/>
    <col min="10510" max="10752" width="7.6640625" style="3"/>
    <col min="10753" max="10754" width="2.6640625" style="3" customWidth="1"/>
    <col min="10755" max="10763" width="9.6640625" style="3" customWidth="1"/>
    <col min="10764" max="10764" width="6.6640625" style="3" customWidth="1"/>
    <col min="10765" max="10765" width="2.6640625" style="3" customWidth="1"/>
    <col min="10766" max="11008" width="7.6640625" style="3"/>
    <col min="11009" max="11010" width="2.6640625" style="3" customWidth="1"/>
    <col min="11011" max="11019" width="9.6640625" style="3" customWidth="1"/>
    <col min="11020" max="11020" width="6.6640625" style="3" customWidth="1"/>
    <col min="11021" max="11021" width="2.6640625" style="3" customWidth="1"/>
    <col min="11022" max="11264" width="7.6640625" style="3"/>
    <col min="11265" max="11266" width="2.6640625" style="3" customWidth="1"/>
    <col min="11267" max="11275" width="9.6640625" style="3" customWidth="1"/>
    <col min="11276" max="11276" width="6.6640625" style="3" customWidth="1"/>
    <col min="11277" max="11277" width="2.6640625" style="3" customWidth="1"/>
    <col min="11278" max="11520" width="7.6640625" style="3"/>
    <col min="11521" max="11522" width="2.6640625" style="3" customWidth="1"/>
    <col min="11523" max="11531" width="9.6640625" style="3" customWidth="1"/>
    <col min="11532" max="11532" width="6.6640625" style="3" customWidth="1"/>
    <col min="11533" max="11533" width="2.6640625" style="3" customWidth="1"/>
    <col min="11534" max="11776" width="7.6640625" style="3"/>
    <col min="11777" max="11778" width="2.6640625" style="3" customWidth="1"/>
    <col min="11779" max="11787" width="9.6640625" style="3" customWidth="1"/>
    <col min="11788" max="11788" width="6.6640625" style="3" customWidth="1"/>
    <col min="11789" max="11789" width="2.6640625" style="3" customWidth="1"/>
    <col min="11790" max="12032" width="7.6640625" style="3"/>
    <col min="12033" max="12034" width="2.6640625" style="3" customWidth="1"/>
    <col min="12035" max="12043" width="9.6640625" style="3" customWidth="1"/>
    <col min="12044" max="12044" width="6.6640625" style="3" customWidth="1"/>
    <col min="12045" max="12045" width="2.6640625" style="3" customWidth="1"/>
    <col min="12046" max="12288" width="7.6640625" style="3"/>
    <col min="12289" max="12290" width="2.6640625" style="3" customWidth="1"/>
    <col min="12291" max="12299" width="9.6640625" style="3" customWidth="1"/>
    <col min="12300" max="12300" width="6.6640625" style="3" customWidth="1"/>
    <col min="12301" max="12301" width="2.6640625" style="3" customWidth="1"/>
    <col min="12302" max="12544" width="7.6640625" style="3"/>
    <col min="12545" max="12546" width="2.6640625" style="3" customWidth="1"/>
    <col min="12547" max="12555" width="9.6640625" style="3" customWidth="1"/>
    <col min="12556" max="12556" width="6.6640625" style="3" customWidth="1"/>
    <col min="12557" max="12557" width="2.6640625" style="3" customWidth="1"/>
    <col min="12558" max="12800" width="7.6640625" style="3"/>
    <col min="12801" max="12802" width="2.6640625" style="3" customWidth="1"/>
    <col min="12803" max="12811" width="9.6640625" style="3" customWidth="1"/>
    <col min="12812" max="12812" width="6.6640625" style="3" customWidth="1"/>
    <col min="12813" max="12813" width="2.6640625" style="3" customWidth="1"/>
    <col min="12814" max="13056" width="7.6640625" style="3"/>
    <col min="13057" max="13058" width="2.6640625" style="3" customWidth="1"/>
    <col min="13059" max="13067" width="9.6640625" style="3" customWidth="1"/>
    <col min="13068" max="13068" width="6.6640625" style="3" customWidth="1"/>
    <col min="13069" max="13069" width="2.6640625" style="3" customWidth="1"/>
    <col min="13070" max="13312" width="7.6640625" style="3"/>
    <col min="13313" max="13314" width="2.6640625" style="3" customWidth="1"/>
    <col min="13315" max="13323" width="9.6640625" style="3" customWidth="1"/>
    <col min="13324" max="13324" width="6.6640625" style="3" customWidth="1"/>
    <col min="13325" max="13325" width="2.6640625" style="3" customWidth="1"/>
    <col min="13326" max="13568" width="7.6640625" style="3"/>
    <col min="13569" max="13570" width="2.6640625" style="3" customWidth="1"/>
    <col min="13571" max="13579" width="9.6640625" style="3" customWidth="1"/>
    <col min="13580" max="13580" width="6.6640625" style="3" customWidth="1"/>
    <col min="13581" max="13581" width="2.6640625" style="3" customWidth="1"/>
    <col min="13582" max="13824" width="7.6640625" style="3"/>
    <col min="13825" max="13826" width="2.6640625" style="3" customWidth="1"/>
    <col min="13827" max="13835" width="9.6640625" style="3" customWidth="1"/>
    <col min="13836" max="13836" width="6.6640625" style="3" customWidth="1"/>
    <col min="13837" max="13837" width="2.6640625" style="3" customWidth="1"/>
    <col min="13838" max="14080" width="7.6640625" style="3"/>
    <col min="14081" max="14082" width="2.6640625" style="3" customWidth="1"/>
    <col min="14083" max="14091" width="9.6640625" style="3" customWidth="1"/>
    <col min="14092" max="14092" width="6.6640625" style="3" customWidth="1"/>
    <col min="14093" max="14093" width="2.6640625" style="3" customWidth="1"/>
    <col min="14094" max="14336" width="7.6640625" style="3"/>
    <col min="14337" max="14338" width="2.6640625" style="3" customWidth="1"/>
    <col min="14339" max="14347" width="9.6640625" style="3" customWidth="1"/>
    <col min="14348" max="14348" width="6.6640625" style="3" customWidth="1"/>
    <col min="14349" max="14349" width="2.6640625" style="3" customWidth="1"/>
    <col min="14350" max="14592" width="7.6640625" style="3"/>
    <col min="14593" max="14594" width="2.6640625" style="3" customWidth="1"/>
    <col min="14595" max="14603" width="9.6640625" style="3" customWidth="1"/>
    <col min="14604" max="14604" width="6.6640625" style="3" customWidth="1"/>
    <col min="14605" max="14605" width="2.6640625" style="3" customWidth="1"/>
    <col min="14606" max="14848" width="7.6640625" style="3"/>
    <col min="14849" max="14850" width="2.6640625" style="3" customWidth="1"/>
    <col min="14851" max="14859" width="9.6640625" style="3" customWidth="1"/>
    <col min="14860" max="14860" width="6.6640625" style="3" customWidth="1"/>
    <col min="14861" max="14861" width="2.6640625" style="3" customWidth="1"/>
    <col min="14862" max="15104" width="7.6640625" style="3"/>
    <col min="15105" max="15106" width="2.6640625" style="3" customWidth="1"/>
    <col min="15107" max="15115" width="9.6640625" style="3" customWidth="1"/>
    <col min="15116" max="15116" width="6.6640625" style="3" customWidth="1"/>
    <col min="15117" max="15117" width="2.6640625" style="3" customWidth="1"/>
    <col min="15118" max="15360" width="7.6640625" style="3"/>
    <col min="15361" max="15362" width="2.6640625" style="3" customWidth="1"/>
    <col min="15363" max="15371" width="9.6640625" style="3" customWidth="1"/>
    <col min="15372" max="15372" width="6.6640625" style="3" customWidth="1"/>
    <col min="15373" max="15373" width="2.6640625" style="3" customWidth="1"/>
    <col min="15374" max="15616" width="7.6640625" style="3"/>
    <col min="15617" max="15618" width="2.6640625" style="3" customWidth="1"/>
    <col min="15619" max="15627" width="9.6640625" style="3" customWidth="1"/>
    <col min="15628" max="15628" width="6.6640625" style="3" customWidth="1"/>
    <col min="15629" max="15629" width="2.6640625" style="3" customWidth="1"/>
    <col min="15630" max="15872" width="7.6640625" style="3"/>
    <col min="15873" max="15874" width="2.6640625" style="3" customWidth="1"/>
    <col min="15875" max="15883" width="9.6640625" style="3" customWidth="1"/>
    <col min="15884" max="15884" width="6.6640625" style="3" customWidth="1"/>
    <col min="15885" max="15885" width="2.6640625" style="3" customWidth="1"/>
    <col min="15886" max="16128" width="7.6640625" style="3"/>
    <col min="16129" max="16130" width="2.6640625" style="3" customWidth="1"/>
    <col min="16131" max="16139" width="9.6640625" style="3" customWidth="1"/>
    <col min="16140" max="16140" width="6.6640625" style="3" customWidth="1"/>
    <col min="16141" max="16141" width="2.6640625" style="3" customWidth="1"/>
    <col min="16142" max="16384" width="7.6640625" style="3"/>
  </cols>
  <sheetData>
    <row r="1" spans="2:15" ht="18" customHeight="1" x14ac:dyDescent="0.15">
      <c r="B1" s="1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2:15" ht="18" customHeight="1" x14ac:dyDescent="0.15">
      <c r="B2" s="1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2:15" ht="18" customHeight="1" x14ac:dyDescent="0.15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2:15" ht="18" customHeight="1" x14ac:dyDescent="0.15">
      <c r="B4" s="2" t="s">
        <v>14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4"/>
    </row>
    <row r="5" spans="2:15" ht="18" customHeight="1" x14ac:dyDescent="0.15"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4"/>
    </row>
    <row r="6" spans="2:15" ht="18" customHeight="1" x14ac:dyDescent="0.15"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4"/>
    </row>
    <row r="7" spans="2:15" ht="18" customHeight="1" x14ac:dyDescent="0.15">
      <c r="C7" s="2"/>
      <c r="D7" s="2"/>
      <c r="E7" s="2"/>
      <c r="F7" s="5" t="s">
        <v>1</v>
      </c>
      <c r="G7" s="6"/>
      <c r="H7" s="6"/>
      <c r="I7" s="6"/>
      <c r="J7" s="2"/>
      <c r="K7" s="2"/>
      <c r="L7" s="2"/>
      <c r="M7" s="2"/>
      <c r="N7" s="2"/>
      <c r="O7" s="4"/>
    </row>
    <row r="8" spans="2:15" s="7" customFormat="1" ht="13.2" x14ac:dyDescent="0.15"/>
    <row r="9" spans="2:15" ht="18" customHeight="1" x14ac:dyDescent="0.15">
      <c r="C9" s="8"/>
      <c r="D9" s="9" t="s">
        <v>2</v>
      </c>
      <c r="E9" s="10" t="s">
        <v>3</v>
      </c>
      <c r="F9" s="10" t="s">
        <v>4</v>
      </c>
      <c r="G9" s="10" t="s">
        <v>5</v>
      </c>
      <c r="H9" s="10" t="s">
        <v>6</v>
      </c>
      <c r="I9" s="10" t="s">
        <v>7</v>
      </c>
      <c r="J9" s="10" t="s">
        <v>8</v>
      </c>
      <c r="K9" s="11" t="s">
        <v>9</v>
      </c>
    </row>
    <row r="10" spans="2:15" ht="45" customHeight="1" x14ac:dyDescent="0.15">
      <c r="C10" s="12" t="s">
        <v>10</v>
      </c>
      <c r="D10" s="13"/>
      <c r="E10" s="14"/>
      <c r="F10" s="14"/>
      <c r="G10" s="14"/>
      <c r="H10" s="14"/>
      <c r="I10" s="14"/>
      <c r="J10" s="14"/>
      <c r="K10" s="15"/>
    </row>
    <row r="11" spans="2:15" s="2" customFormat="1" ht="18" customHeight="1" x14ac:dyDescent="0.15"/>
    <row r="12" spans="2:15" s="2" customFormat="1" ht="18" customHeight="1" x14ac:dyDescent="0.15">
      <c r="B12" s="2" t="s">
        <v>15</v>
      </c>
    </row>
    <row r="13" spans="2:15" s="2" customFormat="1" ht="18" customHeight="1" x14ac:dyDescent="0.15">
      <c r="B13" s="2" t="s">
        <v>16</v>
      </c>
    </row>
    <row r="14" spans="2:15" s="2" customFormat="1" ht="18" customHeight="1" x14ac:dyDescent="0.15"/>
    <row r="15" spans="2:15" s="2" customFormat="1" ht="18" customHeight="1" x14ac:dyDescent="0.15">
      <c r="B15" s="2" t="s">
        <v>17</v>
      </c>
    </row>
    <row r="16" spans="2:15" s="2" customFormat="1" ht="18" customHeight="1" x14ac:dyDescent="0.15">
      <c r="C16" s="2" t="s">
        <v>18</v>
      </c>
      <c r="E16" s="2">
        <v>1</v>
      </c>
    </row>
    <row r="17" spans="2:10" s="2" customFormat="1" ht="18" customHeight="1" x14ac:dyDescent="0.15">
      <c r="C17" s="2" t="s">
        <v>19</v>
      </c>
      <c r="E17" s="2" t="s">
        <v>11</v>
      </c>
    </row>
    <row r="18" spans="2:10" s="2" customFormat="1" ht="18" customHeight="1" x14ac:dyDescent="0.15">
      <c r="C18" s="2" t="s">
        <v>20</v>
      </c>
      <c r="E18" s="2" t="s">
        <v>12</v>
      </c>
    </row>
    <row r="19" spans="2:10" s="2" customFormat="1" ht="18" customHeight="1" x14ac:dyDescent="0.15">
      <c r="C19" s="2" t="s">
        <v>21</v>
      </c>
      <c r="E19" s="2" t="s">
        <v>13</v>
      </c>
    </row>
    <row r="20" spans="2:10" s="2" customFormat="1" ht="18" customHeight="1" x14ac:dyDescent="0.15"/>
    <row r="21" spans="2:10" s="2" customFormat="1" ht="18" customHeight="1" x14ac:dyDescent="0.15">
      <c r="B21" s="2" t="s">
        <v>22</v>
      </c>
    </row>
    <row r="22" spans="2:10" s="2" customFormat="1" ht="18" customHeight="1" x14ac:dyDescent="0.15">
      <c r="B22" s="2" t="s">
        <v>23</v>
      </c>
    </row>
    <row r="23" spans="2:10" s="2" customFormat="1" ht="18" customHeight="1" x14ac:dyDescent="0.15">
      <c r="B23" s="2" t="s">
        <v>24</v>
      </c>
    </row>
    <row r="24" spans="2:10" s="2" customFormat="1" ht="18" customHeight="1" x14ac:dyDescent="0.15">
      <c r="B24" s="2" t="s">
        <v>25</v>
      </c>
    </row>
    <row r="25" spans="2:10" s="2" customFormat="1" ht="18" customHeight="1" x14ac:dyDescent="0.15"/>
    <row r="26" spans="2:10" s="2" customFormat="1" ht="18" customHeight="1" x14ac:dyDescent="0.15"/>
    <row r="27" spans="2:10" s="2" customFormat="1" ht="18" customHeight="1" x14ac:dyDescent="0.15">
      <c r="B27" s="2" t="s">
        <v>26</v>
      </c>
    </row>
    <row r="28" spans="2:10" s="2" customFormat="1" ht="18" customHeight="1" x14ac:dyDescent="0.15"/>
    <row r="29" spans="2:10" s="7" customFormat="1" ht="18" customHeight="1" x14ac:dyDescent="0.15">
      <c r="B29" s="2"/>
      <c r="E29" s="2" t="s">
        <v>27</v>
      </c>
    </row>
    <row r="30" spans="2:10" s="7" customFormat="1" ht="18" customHeight="1" x14ac:dyDescent="0.15">
      <c r="E30" s="2" t="s">
        <v>28</v>
      </c>
    </row>
    <row r="31" spans="2:10" ht="18" customHeight="1" x14ac:dyDescent="0.15">
      <c r="E31" s="2" t="s">
        <v>29</v>
      </c>
      <c r="J31" s="16" t="s">
        <v>30</v>
      </c>
    </row>
    <row r="32" spans="2:10" ht="18" customHeight="1" x14ac:dyDescent="0.15">
      <c r="D32" s="2"/>
    </row>
    <row r="34" spans="1:11" ht="18" customHeight="1" x14ac:dyDescent="0.15">
      <c r="B34" s="2" t="s">
        <v>31</v>
      </c>
    </row>
    <row r="35" spans="1:11" ht="18" customHeight="1" x14ac:dyDescent="0.15">
      <c r="B35" s="2" t="s">
        <v>32</v>
      </c>
    </row>
    <row r="36" spans="1:11" ht="18" customHeight="1" x14ac:dyDescent="0.15">
      <c r="B36" s="2" t="s">
        <v>33</v>
      </c>
    </row>
    <row r="37" spans="1:11" ht="18" customHeight="1" x14ac:dyDescent="0.15">
      <c r="A37" s="17"/>
      <c r="B37" s="18"/>
      <c r="C37" s="17"/>
      <c r="D37" s="17"/>
      <c r="E37" s="17"/>
      <c r="F37" s="17"/>
      <c r="G37" s="17"/>
      <c r="H37" s="17"/>
      <c r="I37" s="17"/>
      <c r="J37" s="17"/>
      <c r="K37" s="17"/>
    </row>
    <row r="38" spans="1:11" ht="18" customHeight="1" x14ac:dyDescent="0.15">
      <c r="A38" s="17"/>
      <c r="B38" s="18"/>
      <c r="C38" s="17"/>
      <c r="D38" s="17"/>
      <c r="E38" s="17"/>
      <c r="F38" s="17"/>
      <c r="G38" s="17"/>
      <c r="H38" s="17"/>
      <c r="I38" s="17"/>
      <c r="J38" s="17"/>
      <c r="K38" s="17"/>
    </row>
    <row r="39" spans="1:11" ht="18" customHeight="1" x14ac:dyDescent="0.15">
      <c r="B39" s="2" t="str">
        <f>[1]案内!B358</f>
        <v/>
      </c>
    </row>
    <row r="40" spans="1:11" ht="18" customHeight="1" x14ac:dyDescent="0.15">
      <c r="B40" s="2" t="str">
        <f>[1]案内!B359</f>
        <v/>
      </c>
    </row>
    <row r="41" spans="1:11" ht="18" customHeight="1" x14ac:dyDescent="0.15">
      <c r="B41" s="2"/>
    </row>
    <row r="42" spans="1:11" ht="18" customHeight="1" x14ac:dyDescent="0.15">
      <c r="B42" s="2"/>
    </row>
  </sheetData>
  <phoneticPr fontId="2"/>
  <pageMargins left="0.70866141732283472" right="0.31496062992125984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見積</vt:lpstr>
      <vt:lpstr>見積!Print_Area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山梨県</dc:creator>
  <cp:lastModifiedBy>山梨県</cp:lastModifiedBy>
  <dcterms:created xsi:type="dcterms:W3CDTF">2026-01-28T06:27:52Z</dcterms:created>
  <dcterms:modified xsi:type="dcterms:W3CDTF">2026-01-28T06:29:47Z</dcterms:modified>
</cp:coreProperties>
</file>