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0205877\Desktop\♪W-PPP\"/>
    </mc:Choice>
  </mc:AlternateContent>
  <xr:revisionPtr revIDLastSave="0" documentId="13_ncr:1_{FF6CFE3B-2D2B-409C-B56D-0BF4CC4B5657}" xr6:coauthVersionLast="47" xr6:coauthVersionMax="47" xr10:uidLastSave="{00000000-0000-0000-0000-000000000000}"/>
  <bookViews>
    <workbookView xWindow="-120" yWindow="-120" windowWidth="29040" windowHeight="15720" xr2:uid="{656473CB-BB25-4714-9FEB-E13F85B2E938}"/>
  </bookViews>
  <sheets>
    <sheet name="アンケ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<sst xmlns="http://schemas.openxmlformats.org/spreadsheetml/2006/main" count="447" uniqueCount="219">
  <si>
    <t>山梨県流域下水道における
ウォーターPPPの導入に向けた
マーケットサウンディング
（民間市場調査）</t>
    <rPh sb="0" eb="3">
      <t>ヤマナシケン</t>
    </rPh>
    <rPh sb="3" eb="5">
      <t>リュウイキ</t>
    </rPh>
    <rPh sb="5" eb="8">
      <t>ゲスイドウ</t>
    </rPh>
    <rPh sb="22" eb="24">
      <t>ドウニュウ</t>
    </rPh>
    <rPh sb="25" eb="26">
      <t>ム</t>
    </rPh>
    <rPh sb="44" eb="46">
      <t>ミンカン</t>
    </rPh>
    <rPh sb="46" eb="48">
      <t>シジョウ</t>
    </rPh>
    <rPh sb="48" eb="50">
      <t>チョウサ</t>
    </rPh>
    <phoneticPr fontId="3"/>
  </si>
  <si>
    <t>調　査　票</t>
    <rPh sb="0" eb="1">
      <t>チョウ</t>
    </rPh>
    <rPh sb="2" eb="3">
      <t>サ</t>
    </rPh>
    <rPh sb="4" eb="5">
      <t>ヒョウ</t>
    </rPh>
    <phoneticPr fontId="3"/>
  </si>
  <si>
    <t>山梨県 県土整備部 治水課 下水道室</t>
    <rPh sb="0" eb="2">
      <t>ヤマナシ</t>
    </rPh>
    <rPh sb="2" eb="3">
      <t>ケン</t>
    </rPh>
    <rPh sb="4" eb="5">
      <t>ケン</t>
    </rPh>
    <rPh sb="5" eb="6">
      <t>ド</t>
    </rPh>
    <rPh sb="6" eb="9">
      <t>セイビブ</t>
    </rPh>
    <rPh sb="10" eb="13">
      <t>チスイカ</t>
    </rPh>
    <rPh sb="14" eb="17">
      <t>ゲスイドウ</t>
    </rPh>
    <rPh sb="17" eb="18">
      <t>シツ</t>
    </rPh>
    <phoneticPr fontId="11"/>
  </si>
  <si>
    <t>【回答者連絡先】</t>
    <rPh sb="1" eb="3">
      <t>カイトウ</t>
    </rPh>
    <rPh sb="3" eb="4">
      <t>シャ</t>
    </rPh>
    <rPh sb="4" eb="6">
      <t>レンラク</t>
    </rPh>
    <rPh sb="6" eb="7">
      <t>サキ</t>
    </rPh>
    <phoneticPr fontId="3"/>
  </si>
  <si>
    <t>　本調査にご回答いただくご担当者様及び連絡先等をご記入下さい。ご回答いただいた個人情報は非公開とし、取り扱いには十分注意し、目的外の使用はいたしません。</t>
  </si>
  <si>
    <t>　なお、調査は、1企業1回答としてください。</t>
    <rPh sb="9" eb="11">
      <t>キギョウ</t>
    </rPh>
    <phoneticPr fontId="11"/>
  </si>
  <si>
    <t>法人名又は組織名</t>
    <rPh sb="0" eb="1">
      <t>ホウ</t>
    </rPh>
    <rPh sb="1" eb="2">
      <t>ヒト</t>
    </rPh>
    <rPh sb="2" eb="3">
      <t>メイ</t>
    </rPh>
    <rPh sb="3" eb="4">
      <t>マタ</t>
    </rPh>
    <rPh sb="5" eb="8">
      <t>ソシキメイ</t>
    </rPh>
    <phoneticPr fontId="3"/>
  </si>
  <si>
    <t>業者区分</t>
    <rPh sb="0" eb="2">
      <t xml:space="preserve">ギョウシャ </t>
    </rPh>
    <rPh sb="2" eb="4">
      <t xml:space="preserve">クブン </t>
    </rPh>
    <phoneticPr fontId="3"/>
  </si>
  <si>
    <t>代表者名</t>
    <rPh sb="0" eb="3">
      <t>ダイヒョウシャ</t>
    </rPh>
    <rPh sb="3" eb="4">
      <t>メイ</t>
    </rPh>
    <phoneticPr fontId="3"/>
  </si>
  <si>
    <t>本社住所</t>
    <rPh sb="0" eb="2">
      <t xml:space="preserve">ホンシャ </t>
    </rPh>
    <rPh sb="2" eb="4">
      <t xml:space="preserve">ジュウショ </t>
    </rPh>
    <phoneticPr fontId="3"/>
  </si>
  <si>
    <t>〒</t>
    <phoneticPr fontId="3"/>
  </si>
  <si>
    <t>（ハイフン無しでご記載ください。）</t>
    <rPh sb="5" eb="6">
      <t xml:space="preserve">ナシ </t>
    </rPh>
    <phoneticPr fontId="3"/>
  </si>
  <si>
    <r>
      <t xml:space="preserve">業　　種
</t>
    </r>
    <r>
      <rPr>
        <sz val="11"/>
        <rFont val="BIZ UDPゴシック"/>
        <family val="3"/>
        <charset val="128"/>
      </rPr>
      <t>（建設、メーカー、維持管理等）</t>
    </r>
    <rPh sb="0" eb="1">
      <t>ギョウ</t>
    </rPh>
    <rPh sb="3" eb="4">
      <t>タネ</t>
    </rPh>
    <rPh sb="6" eb="8">
      <t>ケンセツ</t>
    </rPh>
    <rPh sb="14" eb="16">
      <t>イジ</t>
    </rPh>
    <rPh sb="16" eb="19">
      <t>カンリトウ</t>
    </rPh>
    <phoneticPr fontId="3"/>
  </si>
  <si>
    <t>その他
の場合</t>
    <rPh sb="5" eb="7">
      <t xml:space="preserve">バアイ </t>
    </rPh>
    <phoneticPr fontId="3"/>
  </si>
  <si>
    <t>担当者名</t>
    <rPh sb="0" eb="2">
      <t>タントウ</t>
    </rPh>
    <rPh sb="2" eb="3">
      <t>シャ</t>
    </rPh>
    <rPh sb="3" eb="4">
      <t>メイ</t>
    </rPh>
    <phoneticPr fontId="3"/>
  </si>
  <si>
    <t>所属・部署名</t>
    <rPh sb="0" eb="2">
      <t>ショゾク</t>
    </rPh>
    <rPh sb="3" eb="5">
      <t>ブショ</t>
    </rPh>
    <rPh sb="5" eb="6">
      <t>メイ</t>
    </rPh>
    <phoneticPr fontId="3"/>
  </si>
  <si>
    <t>連絡先電話番号</t>
    <rPh sb="0" eb="3">
      <t>レンラクサキ</t>
    </rPh>
    <rPh sb="3" eb="7">
      <t>デンワバンゴウ</t>
    </rPh>
    <phoneticPr fontId="3"/>
  </si>
  <si>
    <t>E-mailアドレス</t>
    <phoneticPr fontId="3"/>
  </si>
  <si>
    <t>【調査内容】</t>
    <rPh sb="1" eb="3">
      <t>チョウサ</t>
    </rPh>
    <rPh sb="3" eb="5">
      <t xml:space="preserve">ナイヨウ </t>
    </rPh>
    <phoneticPr fontId="3"/>
  </si>
  <si>
    <t>１．本事業への参入形態・参入意欲について</t>
    <rPh sb="2" eb="5">
      <t>ホンジギョウ</t>
    </rPh>
    <rPh sb="7" eb="11">
      <t>サンニュウケイタイ</t>
    </rPh>
    <rPh sb="12" eb="14">
      <t>サンニュウ</t>
    </rPh>
    <rPh sb="14" eb="16">
      <t>イヨク</t>
    </rPh>
    <phoneticPr fontId="11"/>
  </si>
  <si>
    <t>(1)</t>
    <phoneticPr fontId="3"/>
  </si>
  <si>
    <t>ウォーターPPPの認知度についてお聞かせください。
※ 該当する項目１つに「〇」をつけてください。</t>
    <rPh sb="9" eb="12">
      <t>ニンチド</t>
    </rPh>
    <rPh sb="17" eb="18">
      <t>キ</t>
    </rPh>
    <phoneticPr fontId="3"/>
  </si>
  <si>
    <t>言葉と概念を理解している</t>
    <rPh sb="0" eb="2">
      <t>コトバ</t>
    </rPh>
    <rPh sb="3" eb="5">
      <t>ガイネン</t>
    </rPh>
    <rPh sb="6" eb="8">
      <t>リカイ</t>
    </rPh>
    <phoneticPr fontId="11"/>
  </si>
  <si>
    <t>言葉を聞いたことがある</t>
    <rPh sb="0" eb="2">
      <t>コトバ</t>
    </rPh>
    <rPh sb="3" eb="4">
      <t>キ</t>
    </rPh>
    <phoneticPr fontId="3"/>
  </si>
  <si>
    <t>聞いたことがない</t>
    <rPh sb="0" eb="1">
      <t>キ</t>
    </rPh>
    <phoneticPr fontId="11"/>
  </si>
  <si>
    <t>(2)</t>
    <phoneticPr fontId="3"/>
  </si>
  <si>
    <t>本県のウォーターPPPへの参入意欲についてお聞かせください。
※ 該当する項目１つに「〇」をつけてください。</t>
    <rPh sb="13" eb="15">
      <t>サンニュウ</t>
    </rPh>
    <rPh sb="15" eb="17">
      <t>イヨク</t>
    </rPh>
    <rPh sb="22" eb="23">
      <t>キ</t>
    </rPh>
    <phoneticPr fontId="11"/>
  </si>
  <si>
    <t>参入意欲がある</t>
    <rPh sb="0" eb="2">
      <t>サンニュウ</t>
    </rPh>
    <rPh sb="2" eb="4">
      <t>イヨク</t>
    </rPh>
    <phoneticPr fontId="3"/>
  </si>
  <si>
    <t>依頼があれば協力して参入</t>
    <rPh sb="0" eb="2">
      <t>イライ</t>
    </rPh>
    <rPh sb="6" eb="8">
      <t>キョウリョク</t>
    </rPh>
    <rPh sb="10" eb="12">
      <t>サンニュウ</t>
    </rPh>
    <phoneticPr fontId="3"/>
  </si>
  <si>
    <t>意欲はあるが参入は困難</t>
    <rPh sb="0" eb="2">
      <t>イヨク</t>
    </rPh>
    <rPh sb="6" eb="8">
      <t>サンニュウ</t>
    </rPh>
    <rPh sb="9" eb="11">
      <t>コンナン</t>
    </rPh>
    <phoneticPr fontId="3"/>
  </si>
  <si>
    <t>どちらともいえない</t>
    <phoneticPr fontId="3"/>
  </si>
  <si>
    <t>(3)</t>
    <phoneticPr fontId="3"/>
  </si>
  <si>
    <t>本県のウォーターPPPへ参入する場合に貴社が想定している体制についてお聞かせください。
※ 該当する項目に「〇」をつけてください。（複数回答可）</t>
    <rPh sb="0" eb="2">
      <t>ホンケン</t>
    </rPh>
    <rPh sb="12" eb="14">
      <t>サンニュウ</t>
    </rPh>
    <rPh sb="16" eb="18">
      <t>バアイ</t>
    </rPh>
    <rPh sb="19" eb="21">
      <t>キシャ</t>
    </rPh>
    <rPh sb="22" eb="24">
      <t>ソウテイ</t>
    </rPh>
    <rPh sb="28" eb="30">
      <t>タイセイ</t>
    </rPh>
    <rPh sb="35" eb="36">
      <t>キ</t>
    </rPh>
    <phoneticPr fontId="11"/>
  </si>
  <si>
    <t>単独で参入</t>
    <rPh sb="0" eb="2">
      <t>タンドク</t>
    </rPh>
    <rPh sb="3" eb="5">
      <t>サンニュウ</t>
    </rPh>
    <phoneticPr fontId="11"/>
  </si>
  <si>
    <t>グループ（SPC、JV等）の代表者として参入</t>
    <rPh sb="11" eb="12">
      <t>トウ</t>
    </rPh>
    <rPh sb="14" eb="17">
      <t>ダイヒョウシャ</t>
    </rPh>
    <rPh sb="20" eb="22">
      <t>サンニュウ</t>
    </rPh>
    <phoneticPr fontId="3"/>
  </si>
  <si>
    <t>グループ（SPC、JV等）の構成員として参入</t>
    <rPh sb="11" eb="12">
      <t>トウ</t>
    </rPh>
    <rPh sb="14" eb="17">
      <t>コウセイイン</t>
    </rPh>
    <rPh sb="20" eb="22">
      <t>サンニュウ</t>
    </rPh>
    <phoneticPr fontId="3"/>
  </si>
  <si>
    <t>グループ（SPC、JV等）の下請け企業として参入</t>
    <rPh sb="11" eb="12">
      <t>トウ</t>
    </rPh>
    <rPh sb="14" eb="16">
      <t>シタウ</t>
    </rPh>
    <rPh sb="17" eb="19">
      <t>キギョウ</t>
    </rPh>
    <rPh sb="22" eb="24">
      <t>サンニュウ</t>
    </rPh>
    <phoneticPr fontId="3"/>
  </si>
  <si>
    <t>未定</t>
    <rPh sb="0" eb="2">
      <t>ミテイ</t>
    </rPh>
    <phoneticPr fontId="3"/>
  </si>
  <si>
    <t>その他　（</t>
    <rPh sb="2" eb="3">
      <t>タ</t>
    </rPh>
    <phoneticPr fontId="3"/>
  </si>
  <si>
    <t>　）</t>
    <phoneticPr fontId="3"/>
  </si>
  <si>
    <t>(4)</t>
    <phoneticPr fontId="3"/>
  </si>
  <si>
    <t>本県のウォーターPPPへ参入する場合に貴社が担当を想定している業務内容についてお聞かせください。
※ 該当する項目に「〇」をつけてください。（複数回答可）</t>
    <rPh sb="0" eb="2">
      <t>ホンケン</t>
    </rPh>
    <rPh sb="12" eb="14">
      <t>サンニュウ</t>
    </rPh>
    <rPh sb="16" eb="18">
      <t>バアイ</t>
    </rPh>
    <rPh sb="19" eb="21">
      <t>キシャ</t>
    </rPh>
    <rPh sb="22" eb="24">
      <t>タントウ</t>
    </rPh>
    <rPh sb="25" eb="27">
      <t>ソウテイ</t>
    </rPh>
    <rPh sb="31" eb="33">
      <t>ギョウム</t>
    </rPh>
    <rPh sb="33" eb="35">
      <t>ナイヨウ</t>
    </rPh>
    <rPh sb="40" eb="41">
      <t>キ</t>
    </rPh>
    <phoneticPr fontId="11"/>
  </si>
  <si>
    <t>１）流域下水道</t>
    <rPh sb="2" eb="4">
      <t>リュウイキ</t>
    </rPh>
    <rPh sb="4" eb="7">
      <t>ゲスイドウ</t>
    </rPh>
    <phoneticPr fontId="3"/>
  </si>
  <si>
    <t>項目</t>
    <rPh sb="0" eb="2">
      <t>コウモク</t>
    </rPh>
    <phoneticPr fontId="19"/>
  </si>
  <si>
    <t>参画意欲
回答欄</t>
  </si>
  <si>
    <t>大分類</t>
    <rPh sb="0" eb="3">
      <t>ダイブンルイ</t>
    </rPh>
    <phoneticPr fontId="19"/>
  </si>
  <si>
    <t>中分類</t>
    <rPh sb="0" eb="3">
      <t>チュウブンルイ</t>
    </rPh>
    <phoneticPr fontId="19"/>
  </si>
  <si>
    <t>小分類</t>
    <rPh sb="0" eb="3">
      <t>ショウブンルイ</t>
    </rPh>
    <phoneticPr fontId="19"/>
  </si>
  <si>
    <t>全体</t>
    <rPh sb="0" eb="2">
      <t>ゼンタイ</t>
    </rPh>
    <phoneticPr fontId="19"/>
  </si>
  <si>
    <t>統括管理</t>
    <rPh sb="0" eb="2">
      <t>トウカツ</t>
    </rPh>
    <rPh sb="2" eb="4">
      <t>カンリ</t>
    </rPh>
    <phoneticPr fontId="19"/>
  </si>
  <si>
    <t>統括管理業務</t>
    <rPh sb="0" eb="2">
      <t>トウカツ</t>
    </rPh>
    <rPh sb="2" eb="6">
      <t>カンリギョウム</t>
    </rPh>
    <phoneticPr fontId="19"/>
  </si>
  <si>
    <t>施設</t>
    <rPh sb="0" eb="2">
      <t>シセツ</t>
    </rPh>
    <phoneticPr fontId="19"/>
  </si>
  <si>
    <t>計画策定</t>
    <rPh sb="0" eb="2">
      <t>ケイカク</t>
    </rPh>
    <rPh sb="2" eb="4">
      <t>サクテイ</t>
    </rPh>
    <phoneticPr fontId="19"/>
  </si>
  <si>
    <t>更新計画案（SM）の作成</t>
    <rPh sb="0" eb="2">
      <t>コウシン</t>
    </rPh>
    <rPh sb="2" eb="4">
      <t>ケイカク</t>
    </rPh>
    <rPh sb="4" eb="5">
      <t>アン</t>
    </rPh>
    <rPh sb="10" eb="12">
      <t>サクセイ</t>
    </rPh>
    <phoneticPr fontId="3"/>
  </si>
  <si>
    <t>（処理場）</t>
    <rPh sb="1" eb="4">
      <t>ショリジョウ</t>
    </rPh>
    <phoneticPr fontId="3"/>
  </si>
  <si>
    <t>事業計画案の作成</t>
    <rPh sb="0" eb="2">
      <t>ジギョウ</t>
    </rPh>
    <rPh sb="2" eb="4">
      <t>ケイカク</t>
    </rPh>
    <rPh sb="4" eb="5">
      <t>アン</t>
    </rPh>
    <rPh sb="6" eb="8">
      <t>サクセイ</t>
    </rPh>
    <phoneticPr fontId="3"/>
  </si>
  <si>
    <t>維持管理</t>
    <rPh sb="0" eb="2">
      <t>イジ</t>
    </rPh>
    <rPh sb="2" eb="4">
      <t>カンリ</t>
    </rPh>
    <phoneticPr fontId="19"/>
  </si>
  <si>
    <t>運転監視操作</t>
    <rPh sb="0" eb="2">
      <t>ウンテン</t>
    </rPh>
    <rPh sb="2" eb="4">
      <t>カンシ</t>
    </rPh>
    <rPh sb="4" eb="6">
      <t>ソウサ</t>
    </rPh>
    <phoneticPr fontId="3"/>
  </si>
  <si>
    <t>設備の保守点検</t>
    <rPh sb="0" eb="2">
      <t>セツビ</t>
    </rPh>
    <rPh sb="3" eb="5">
      <t>ホシュ</t>
    </rPh>
    <rPh sb="5" eb="7">
      <t>テンケン</t>
    </rPh>
    <phoneticPr fontId="3"/>
  </si>
  <si>
    <t>ユーティリティ調達・管理</t>
    <rPh sb="7" eb="9">
      <t>チョウタツ</t>
    </rPh>
    <rPh sb="10" eb="12">
      <t>カンリ</t>
    </rPh>
    <phoneticPr fontId="3"/>
  </si>
  <si>
    <t>水質管理</t>
    <rPh sb="0" eb="2">
      <t>スイシツ</t>
    </rPh>
    <rPh sb="2" eb="4">
      <t>カンリ</t>
    </rPh>
    <phoneticPr fontId="3"/>
  </si>
  <si>
    <t>施設の小修繕</t>
    <rPh sb="0" eb="2">
      <t>シセツ</t>
    </rPh>
    <rPh sb="3" eb="4">
      <t>ショウ</t>
    </rPh>
    <rPh sb="4" eb="6">
      <t>シュウゼン</t>
    </rPh>
    <phoneticPr fontId="3"/>
  </si>
  <si>
    <t>場内美化</t>
    <rPh sb="0" eb="2">
      <t>ジョウナイ</t>
    </rPh>
    <rPh sb="2" eb="4">
      <t>ビカ</t>
    </rPh>
    <phoneticPr fontId="3"/>
  </si>
  <si>
    <t>汚泥/し渣の収集・運搬・処理処分</t>
    <rPh sb="0" eb="2">
      <t>オデイ</t>
    </rPh>
    <rPh sb="4" eb="5">
      <t>サ</t>
    </rPh>
    <rPh sb="6" eb="8">
      <t>シュウシュウ</t>
    </rPh>
    <rPh sb="9" eb="11">
      <t>ウンパン</t>
    </rPh>
    <rPh sb="12" eb="14">
      <t>ショリ</t>
    </rPh>
    <rPh sb="14" eb="16">
      <t>ショブン</t>
    </rPh>
    <phoneticPr fontId="3"/>
  </si>
  <si>
    <t>（ポンプ場</t>
    <rPh sb="4" eb="5">
      <t>ジョウ</t>
    </rPh>
    <phoneticPr fontId="3"/>
  </si>
  <si>
    <t>、MP）</t>
    <phoneticPr fontId="3"/>
  </si>
  <si>
    <t>管路</t>
    <rPh sb="0" eb="2">
      <t>カンロ</t>
    </rPh>
    <phoneticPr fontId="19"/>
  </si>
  <si>
    <t>計画策定</t>
    <rPh sb="0" eb="4">
      <t>ケイカクサクテイ</t>
    </rPh>
    <phoneticPr fontId="19"/>
  </si>
  <si>
    <t>幹線管渠、MH(本体、蓋)の保守点検</t>
    <rPh sb="0" eb="2">
      <t>カンセン</t>
    </rPh>
    <rPh sb="2" eb="4">
      <t>カンキョ</t>
    </rPh>
    <rPh sb="8" eb="10">
      <t>ホンタイ</t>
    </rPh>
    <rPh sb="11" eb="12">
      <t>フタ</t>
    </rPh>
    <rPh sb="14" eb="18">
      <t>ホシュテンケン</t>
    </rPh>
    <phoneticPr fontId="3"/>
  </si>
  <si>
    <t>幹線管渠、MH(本体、蓋)の清掃</t>
    <rPh sb="0" eb="2">
      <t>カンセン</t>
    </rPh>
    <rPh sb="2" eb="4">
      <t>カンキョ</t>
    </rPh>
    <rPh sb="8" eb="10">
      <t>ホンタイ</t>
    </rPh>
    <rPh sb="11" eb="12">
      <t>フタ</t>
    </rPh>
    <rPh sb="14" eb="16">
      <t>セイソウ</t>
    </rPh>
    <phoneticPr fontId="3"/>
  </si>
  <si>
    <t>幹線管渠、MH(本体、蓋)の小規模修繕等（調査時に実施）</t>
    <rPh sb="0" eb="2">
      <t>カンセン</t>
    </rPh>
    <rPh sb="2" eb="4">
      <t>カンキョ</t>
    </rPh>
    <rPh sb="8" eb="10">
      <t>ホンタイ</t>
    </rPh>
    <rPh sb="11" eb="12">
      <t>フタ</t>
    </rPh>
    <rPh sb="14" eb="17">
      <t>ショウキボ</t>
    </rPh>
    <rPh sb="17" eb="19">
      <t>シュウゼン</t>
    </rPh>
    <rPh sb="19" eb="20">
      <t>トウ</t>
    </rPh>
    <phoneticPr fontId="3"/>
  </si>
  <si>
    <t>幹線管渠、MH(本体、蓋)の小規模改築（調査後に実施）</t>
    <rPh sb="0" eb="2">
      <t>カンセン</t>
    </rPh>
    <rPh sb="2" eb="4">
      <t>カンキョ</t>
    </rPh>
    <rPh sb="8" eb="10">
      <t>ホンタイ</t>
    </rPh>
    <rPh sb="11" eb="12">
      <t>フタ</t>
    </rPh>
    <rPh sb="14" eb="17">
      <t>ショウキボ</t>
    </rPh>
    <rPh sb="17" eb="19">
      <t>カイチク</t>
    </rPh>
    <rPh sb="22" eb="23">
      <t>ゴ</t>
    </rPh>
    <phoneticPr fontId="3"/>
  </si>
  <si>
    <t>その他</t>
    <rPh sb="2" eb="3">
      <t>タ</t>
    </rPh>
    <phoneticPr fontId="19"/>
  </si>
  <si>
    <t>施設情報管理</t>
    <rPh sb="0" eb="2">
      <t>シセツ</t>
    </rPh>
    <rPh sb="2" eb="6">
      <t>ジョウホウカンリ</t>
    </rPh>
    <phoneticPr fontId="19"/>
  </si>
  <si>
    <t>ホームページ保守</t>
    <phoneticPr fontId="3"/>
  </si>
  <si>
    <r>
      <t>施設台帳の整備</t>
    </r>
    <r>
      <rPr>
        <vertAlign val="superscript"/>
        <sz val="12"/>
        <rFont val="BIZ UDPゴシック"/>
        <family val="3"/>
        <charset val="128"/>
      </rPr>
      <t>注1)</t>
    </r>
    <rPh sb="7" eb="8">
      <t>チュウ</t>
    </rPh>
    <phoneticPr fontId="3"/>
  </si>
  <si>
    <t>事業者対応事務</t>
  </si>
  <si>
    <t>継続占用協議関係業務補助</t>
    <rPh sb="0" eb="2">
      <t>ケイゾク</t>
    </rPh>
    <rPh sb="2" eb="4">
      <t>センヨウ</t>
    </rPh>
    <rPh sb="4" eb="6">
      <t>キョウギ</t>
    </rPh>
    <rPh sb="6" eb="8">
      <t>カンケイ</t>
    </rPh>
    <rPh sb="8" eb="10">
      <t>ギョウム</t>
    </rPh>
    <rPh sb="10" eb="12">
      <t>ホジョ</t>
    </rPh>
    <phoneticPr fontId="3"/>
  </si>
  <si>
    <t>固定資産、台帳の管理の補助業務</t>
    <rPh sb="0" eb="4">
      <t>コテイシサン</t>
    </rPh>
    <rPh sb="5" eb="7">
      <t>ダイチョウ</t>
    </rPh>
    <rPh sb="8" eb="10">
      <t>カンリ</t>
    </rPh>
    <rPh sb="11" eb="13">
      <t>ホジョ</t>
    </rPh>
    <rPh sb="13" eb="15">
      <t>ギョウム</t>
    </rPh>
    <phoneticPr fontId="3"/>
  </si>
  <si>
    <t>緊急対応業務</t>
    <rPh sb="0" eb="2">
      <t>キンキュウ</t>
    </rPh>
    <rPh sb="2" eb="4">
      <t>タイオウ</t>
    </rPh>
    <rPh sb="4" eb="6">
      <t>ギョウム</t>
    </rPh>
    <phoneticPr fontId="22"/>
  </si>
  <si>
    <t>異常時・緊急時の現場での対応</t>
    <phoneticPr fontId="3"/>
  </si>
  <si>
    <t>災害対応</t>
    <rPh sb="0" eb="2">
      <t>サイガイ</t>
    </rPh>
    <rPh sb="2" eb="4">
      <t>タイオウ</t>
    </rPh>
    <phoneticPr fontId="22"/>
  </si>
  <si>
    <t>災害時の対応</t>
    <rPh sb="0" eb="2">
      <t>サイガイ</t>
    </rPh>
    <rPh sb="2" eb="3">
      <t>ジ</t>
    </rPh>
    <rPh sb="4" eb="6">
      <t>タイオウ</t>
    </rPh>
    <phoneticPr fontId="22"/>
  </si>
  <si>
    <t>普及啓発業務</t>
    <rPh sb="0" eb="2">
      <t>フキュウ</t>
    </rPh>
    <rPh sb="2" eb="4">
      <t>ケイハツ</t>
    </rPh>
    <rPh sb="4" eb="6">
      <t>ギョウム</t>
    </rPh>
    <phoneticPr fontId="22"/>
  </si>
  <si>
    <t>施設見学対応</t>
    <rPh sb="0" eb="2">
      <t>シセツ</t>
    </rPh>
    <rPh sb="2" eb="4">
      <t>ケンガク</t>
    </rPh>
    <rPh sb="4" eb="6">
      <t>タイオウ</t>
    </rPh>
    <phoneticPr fontId="3"/>
  </si>
  <si>
    <t>下水道体験教室・出前教室</t>
    <rPh sb="0" eb="3">
      <t>ゲスイドウ</t>
    </rPh>
    <rPh sb="3" eb="5">
      <t>タイケン</t>
    </rPh>
    <rPh sb="5" eb="7">
      <t>キョウシツ</t>
    </rPh>
    <rPh sb="10" eb="12">
      <t>キョウシツ</t>
    </rPh>
    <phoneticPr fontId="3"/>
  </si>
  <si>
    <t>下水道ポスターコンクール</t>
    <rPh sb="0" eb="3">
      <t>ゲスイドウ</t>
    </rPh>
    <phoneticPr fontId="3"/>
  </si>
  <si>
    <t>技術者の教養（講師派遣等）</t>
    <rPh sb="0" eb="2">
      <t>ギジュツ</t>
    </rPh>
    <rPh sb="2" eb="3">
      <t>シャ</t>
    </rPh>
    <rPh sb="4" eb="6">
      <t>キョウヨウ</t>
    </rPh>
    <rPh sb="7" eb="9">
      <t>コウシ</t>
    </rPh>
    <rPh sb="9" eb="11">
      <t>ハケン</t>
    </rPh>
    <rPh sb="11" eb="12">
      <t>トウ</t>
    </rPh>
    <phoneticPr fontId="3"/>
  </si>
  <si>
    <t>住民対応</t>
    <rPh sb="0" eb="2">
      <t>ジュウミン</t>
    </rPh>
    <rPh sb="2" eb="4">
      <t>タイオウ</t>
    </rPh>
    <phoneticPr fontId="22"/>
  </si>
  <si>
    <t>苦情対応等</t>
    <phoneticPr fontId="3"/>
  </si>
  <si>
    <t>注1)【①フォーマットを統一する】、【②各自治体保有の台帳更新を実施する】の2ケースを検討中。</t>
    <rPh sb="0" eb="1">
      <t>チュウ</t>
    </rPh>
    <rPh sb="43" eb="46">
      <t>ケントウチュウ</t>
    </rPh>
    <phoneticPr fontId="3"/>
  </si>
  <si>
    <r>
      <t>２）流域関連公共下水道</t>
    </r>
    <r>
      <rPr>
        <vertAlign val="superscript"/>
        <sz val="12"/>
        <rFont val="BIZ UDPゴシック"/>
        <family val="3"/>
        <charset val="128"/>
      </rPr>
      <t>注1)</t>
    </r>
    <rPh sb="2" eb="4">
      <t>リュウイキ</t>
    </rPh>
    <rPh sb="4" eb="6">
      <t>カンレン</t>
    </rPh>
    <rPh sb="6" eb="8">
      <t>コウキョウ</t>
    </rPh>
    <rPh sb="8" eb="11">
      <t>ゲスイドウ</t>
    </rPh>
    <phoneticPr fontId="3"/>
  </si>
  <si>
    <t>（MP）</t>
    <phoneticPr fontId="3"/>
  </si>
  <si>
    <r>
      <t>施設台帳の整備</t>
    </r>
    <r>
      <rPr>
        <vertAlign val="superscript"/>
        <sz val="12"/>
        <rFont val="BIZ UDPゴシック"/>
        <family val="3"/>
        <charset val="128"/>
      </rPr>
      <t>注2)</t>
    </r>
    <rPh sb="7" eb="8">
      <t>チュウ</t>
    </rPh>
    <phoneticPr fontId="3"/>
  </si>
  <si>
    <t>注1）関連市町とのコミュニケーションは、関連市町の担当者と民間事業者との個別対応を想定しています。</t>
    <rPh sb="0" eb="1">
      <t>チュウ</t>
    </rPh>
    <rPh sb="3" eb="5">
      <t>カンレン</t>
    </rPh>
    <rPh sb="5" eb="6">
      <t>シ</t>
    </rPh>
    <rPh sb="6" eb="7">
      <t>マチ</t>
    </rPh>
    <rPh sb="20" eb="22">
      <t>カンレン</t>
    </rPh>
    <rPh sb="22" eb="23">
      <t>シ</t>
    </rPh>
    <rPh sb="23" eb="24">
      <t>マチ</t>
    </rPh>
    <rPh sb="25" eb="28">
      <t>タントウシャ</t>
    </rPh>
    <rPh sb="29" eb="31">
      <t>ミンカン</t>
    </rPh>
    <rPh sb="31" eb="34">
      <t>ジギョウシャ</t>
    </rPh>
    <rPh sb="36" eb="38">
      <t>コベツ</t>
    </rPh>
    <rPh sb="38" eb="40">
      <t>タイオウ</t>
    </rPh>
    <rPh sb="41" eb="43">
      <t>ソウテイ</t>
    </rPh>
    <phoneticPr fontId="3"/>
  </si>
  <si>
    <t>注2)【①フォーマットを統一する】、【②各自治体保有の台帳更新を実施する】の2ケースを検討中。</t>
    <rPh sb="0" eb="1">
      <t>チュウ</t>
    </rPh>
    <rPh sb="43" eb="46">
      <t>ケントウチュウ</t>
    </rPh>
    <phoneticPr fontId="3"/>
  </si>
  <si>
    <t>(5)</t>
    <phoneticPr fontId="3"/>
  </si>
  <si>
    <t>本県では、ウォーターPPPの導入を検討しているところですが、貴社が参入する際または参入の検討する際における懸念点や不安点についてお聞かせください。
※該当する項目に「〇」をつけてください。</t>
    <rPh sb="14" eb="16">
      <t>ドウニュウ</t>
    </rPh>
    <rPh sb="17" eb="19">
      <t>ケントウ</t>
    </rPh>
    <rPh sb="30" eb="32">
      <t>キシャ</t>
    </rPh>
    <rPh sb="33" eb="35">
      <t>サンニュウ</t>
    </rPh>
    <rPh sb="37" eb="38">
      <t xml:space="preserve">サイ </t>
    </rPh>
    <rPh sb="41" eb="43">
      <t>サンニュウ</t>
    </rPh>
    <rPh sb="44" eb="46">
      <t>ケントウ</t>
    </rPh>
    <rPh sb="48" eb="49">
      <t xml:space="preserve">サイ </t>
    </rPh>
    <rPh sb="53" eb="56">
      <t>ケネンテン</t>
    </rPh>
    <phoneticPr fontId="11"/>
  </si>
  <si>
    <t>特に懸念点や不安点はない</t>
    <rPh sb="0" eb="1">
      <t xml:space="preserve">トクニ </t>
    </rPh>
    <rPh sb="2" eb="4">
      <t xml:space="preserve">ケネンジコウ </t>
    </rPh>
    <rPh sb="4" eb="5">
      <t xml:space="preserve">テンヤ </t>
    </rPh>
    <rPh sb="6" eb="9">
      <t xml:space="preserve">フアンテンハ </t>
    </rPh>
    <phoneticPr fontId="3"/>
  </si>
  <si>
    <t>懸念点や不安点がある</t>
    <rPh sb="0" eb="3">
      <t xml:space="preserve">ケネンテンヤ </t>
    </rPh>
    <rPh sb="4" eb="7">
      <t xml:space="preserve">フアンテンガ </t>
    </rPh>
    <phoneticPr fontId="3"/>
  </si>
  <si>
    <t>(6)</t>
    <phoneticPr fontId="3"/>
  </si>
  <si>
    <t>上記質問で「懸念点や不明点がある」とした理由をお聞かせください。
※ 該当する項目に「〇」をつけてください。（複数回答可）</t>
  </si>
  <si>
    <t>１）共通事項</t>
    <rPh sb="2" eb="4">
      <t>キョウツウ</t>
    </rPh>
    <rPh sb="4" eb="6">
      <t>ジコウ</t>
    </rPh>
    <phoneticPr fontId="3"/>
  </si>
  <si>
    <t>プロポーザル等の提案書準備期間が十分確保されるか懸念がある。</t>
  </si>
  <si>
    <t>プロポーザル等の不慣れな入札方式への対応が不安。</t>
  </si>
  <si>
    <t>事業実施のための人員を確保できない。</t>
    <rPh sb="0" eb="2">
      <t>ジギョウ</t>
    </rPh>
    <rPh sb="2" eb="4">
      <t>ジッシ</t>
    </rPh>
    <rPh sb="8" eb="10">
      <t>ジンイン</t>
    </rPh>
    <rPh sb="11" eb="13">
      <t>カクホ</t>
    </rPh>
    <phoneticPr fontId="3"/>
  </si>
  <si>
    <t>グループ企業を構成したり、構成員になることが困難。</t>
    <rPh sb="4" eb="6">
      <t>キギョウ</t>
    </rPh>
    <rPh sb="7" eb="9">
      <t>コウセイ</t>
    </rPh>
    <rPh sb="13" eb="16">
      <t>コウセイイン</t>
    </rPh>
    <rPh sb="22" eb="24">
      <t>コンナン</t>
    </rPh>
    <phoneticPr fontId="3"/>
  </si>
  <si>
    <t>中小企業や市内業者との連携が不安。</t>
    <rPh sb="0" eb="2">
      <t>チュウショウ</t>
    </rPh>
    <rPh sb="2" eb="4">
      <t>キギョウ</t>
    </rPh>
    <rPh sb="5" eb="7">
      <t>シナイ</t>
    </rPh>
    <rPh sb="7" eb="9">
      <t>ギョウシャ</t>
    </rPh>
    <rPh sb="11" eb="13">
      <t>レンケイ</t>
    </rPh>
    <rPh sb="14" eb="16">
      <t>フアン</t>
    </rPh>
    <phoneticPr fontId="3"/>
  </si>
  <si>
    <t>ウォーターPPPの対象施設や業務範囲によっては、ノウハウ不足などの懸念がある。</t>
    <rPh sb="9" eb="11">
      <t>タイショウ</t>
    </rPh>
    <rPh sb="11" eb="13">
      <t>シセツ</t>
    </rPh>
    <rPh sb="14" eb="16">
      <t>ギョウム</t>
    </rPh>
    <rPh sb="16" eb="18">
      <t>ハンイ</t>
    </rPh>
    <rPh sb="28" eb="30">
      <t>フソク</t>
    </rPh>
    <rPh sb="33" eb="35">
      <t>ケネン</t>
    </rPh>
    <phoneticPr fontId="3"/>
  </si>
  <si>
    <t>入札要件に不安がある。（厳しい条件になりすぎないか等）</t>
    <rPh sb="0" eb="2">
      <t>ニュウサツ</t>
    </rPh>
    <rPh sb="2" eb="4">
      <t>ヨウケン</t>
    </rPh>
    <rPh sb="5" eb="7">
      <t>フアン</t>
    </rPh>
    <rPh sb="12" eb="13">
      <t>キビ</t>
    </rPh>
    <rPh sb="15" eb="17">
      <t>ジョウケン</t>
    </rPh>
    <rPh sb="25" eb="26">
      <t>トウ</t>
    </rPh>
    <phoneticPr fontId="3"/>
  </si>
  <si>
    <t>段階的に参入予定の流域関連公共下水道の影響が未知数。</t>
    <rPh sb="0" eb="3">
      <t>ダンカイテキ</t>
    </rPh>
    <rPh sb="4" eb="6">
      <t>サンニュウ</t>
    </rPh>
    <rPh sb="6" eb="8">
      <t>ヨテイ</t>
    </rPh>
    <rPh sb="9" eb="11">
      <t>リュウイキ</t>
    </rPh>
    <rPh sb="11" eb="13">
      <t>カンレン</t>
    </rPh>
    <rPh sb="13" eb="15">
      <t>コウキョウ</t>
    </rPh>
    <rPh sb="15" eb="18">
      <t>ゲスイドウ</t>
    </rPh>
    <rPh sb="19" eb="21">
      <t>エイキョウ</t>
    </rPh>
    <rPh sb="22" eb="25">
      <t>ミチスウ</t>
    </rPh>
    <phoneticPr fontId="3"/>
  </si>
  <si>
    <t>契約スキームに関する情報が不足している。</t>
    <rPh sb="0" eb="2">
      <t>ケイヤク</t>
    </rPh>
    <rPh sb="7" eb="8">
      <t>カン</t>
    </rPh>
    <rPh sb="10" eb="12">
      <t>ジョウホウ</t>
    </rPh>
    <rPh sb="13" eb="15">
      <t>フソク</t>
    </rPh>
    <phoneticPr fontId="3"/>
  </si>
  <si>
    <t>その他（　　　　　　　　　　　　　　　　　　　　　　　　　）</t>
    <rPh sb="2" eb="3">
      <t>タ</t>
    </rPh>
    <phoneticPr fontId="3"/>
  </si>
  <si>
    <t>２）流域下水道</t>
    <rPh sb="2" eb="4">
      <t>リュウイキ</t>
    </rPh>
    <rPh sb="4" eb="7">
      <t>ゲスイドウ</t>
    </rPh>
    <phoneticPr fontId="3"/>
  </si>
  <si>
    <t>事業規模が過大であると考えられる。</t>
    <rPh sb="0" eb="2">
      <t>ジギョウ</t>
    </rPh>
    <rPh sb="2" eb="4">
      <t>キボ</t>
    </rPh>
    <rPh sb="5" eb="7">
      <t>カダイ</t>
    </rPh>
    <rPh sb="11" eb="12">
      <t>カンガ</t>
    </rPh>
    <phoneticPr fontId="3"/>
  </si>
  <si>
    <t>事業規模が過小であると考えられる。</t>
    <rPh sb="0" eb="2">
      <t>ジギョウ</t>
    </rPh>
    <rPh sb="2" eb="4">
      <t>キボ</t>
    </rPh>
    <rPh sb="5" eb="7">
      <t>カショウ</t>
    </rPh>
    <rPh sb="11" eb="12">
      <t>カンガ</t>
    </rPh>
    <phoneticPr fontId="3"/>
  </si>
  <si>
    <t>大規模企業との連携が不安。</t>
    <rPh sb="0" eb="3">
      <t>ダイキボ</t>
    </rPh>
    <rPh sb="3" eb="5">
      <t>キギョウ</t>
    </rPh>
    <rPh sb="7" eb="9">
      <t>レンケイ</t>
    </rPh>
    <rPh sb="10" eb="12">
      <t>フアン</t>
    </rPh>
    <phoneticPr fontId="3"/>
  </si>
  <si>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3"/>
  </si>
  <si>
    <t>業務範囲に対して詳細な情報が不足している。</t>
    <rPh sb="0" eb="2">
      <t>ギョウム</t>
    </rPh>
    <rPh sb="2" eb="4">
      <t>ハンイ</t>
    </rPh>
    <rPh sb="5" eb="6">
      <t>タイ</t>
    </rPh>
    <rPh sb="8" eb="10">
      <t>ショウサイ</t>
    </rPh>
    <rPh sb="11" eb="13">
      <t>ジョウホウ</t>
    </rPh>
    <rPh sb="14" eb="16">
      <t>フソク</t>
    </rPh>
    <phoneticPr fontId="3"/>
  </si>
  <si>
    <t>官民のリスク分担に関する情報が不足している。</t>
    <rPh sb="0" eb="2">
      <t>カンミン</t>
    </rPh>
    <rPh sb="6" eb="8">
      <t>ブンタン</t>
    </rPh>
    <rPh sb="9" eb="10">
      <t>カン</t>
    </rPh>
    <rPh sb="12" eb="14">
      <t>ジョウホウ</t>
    </rPh>
    <rPh sb="15" eb="17">
      <t>フソク</t>
    </rPh>
    <phoneticPr fontId="3"/>
  </si>
  <si>
    <t>現時点では意思決定の判断材料となる情報が不足している。</t>
    <rPh sb="0" eb="3">
      <t>ゲンジテン</t>
    </rPh>
    <rPh sb="5" eb="9">
      <t>イシケッテイ</t>
    </rPh>
    <rPh sb="10" eb="14">
      <t>ハンダンザイリョウ</t>
    </rPh>
    <rPh sb="17" eb="19">
      <t>ジョウホウ</t>
    </rPh>
    <rPh sb="20" eb="22">
      <t>フソク</t>
    </rPh>
    <phoneticPr fontId="3"/>
  </si>
  <si>
    <t>　→上記で〇を選択した場合、右欄に不足する情報について回答ください。</t>
    <rPh sb="2" eb="4">
      <t>ジョウキ</t>
    </rPh>
    <rPh sb="7" eb="9">
      <t>センタク</t>
    </rPh>
    <rPh sb="11" eb="13">
      <t>バアイ</t>
    </rPh>
    <rPh sb="14" eb="16">
      <t>ウラン</t>
    </rPh>
    <rPh sb="17" eb="19">
      <t>フソク</t>
    </rPh>
    <rPh sb="21" eb="23">
      <t>ジョウホウ</t>
    </rPh>
    <rPh sb="27" eb="29">
      <t>カイトウ</t>
    </rPh>
    <phoneticPr fontId="3"/>
  </si>
  <si>
    <t>3）流域関連公共下水道</t>
    <rPh sb="2" eb="4">
      <t>リュウイキ</t>
    </rPh>
    <rPh sb="4" eb="6">
      <t>カンレン</t>
    </rPh>
    <rPh sb="6" eb="8">
      <t>コウキョウ</t>
    </rPh>
    <rPh sb="8" eb="11">
      <t>ゲスイドウ</t>
    </rPh>
    <phoneticPr fontId="3"/>
  </si>
  <si>
    <t>現在の維持管理に関する情報が不足している。</t>
    <rPh sb="0" eb="2">
      <t>ゲンザイ</t>
    </rPh>
    <rPh sb="3" eb="5">
      <t>イジ</t>
    </rPh>
    <rPh sb="5" eb="7">
      <t>カンリ</t>
    </rPh>
    <rPh sb="8" eb="9">
      <t>カン</t>
    </rPh>
    <rPh sb="11" eb="13">
      <t>ジョウホウ</t>
    </rPh>
    <rPh sb="14" eb="16">
      <t>フソク</t>
    </rPh>
    <phoneticPr fontId="3"/>
  </si>
  <si>
    <t>２．本県及び本県以外での業務実績について</t>
    <rPh sb="4" eb="5">
      <t>オヨ</t>
    </rPh>
    <rPh sb="8" eb="10">
      <t>イガイ</t>
    </rPh>
    <rPh sb="12" eb="16">
      <t>ギョウムジッセキ</t>
    </rPh>
    <phoneticPr fontId="24"/>
  </si>
  <si>
    <t>事業者として担当した（担当予定であった）業務について、ご回答ください。</t>
    <rPh sb="0" eb="3">
      <t>ジギョウシャ</t>
    </rPh>
    <rPh sb="6" eb="8">
      <t>タントウ</t>
    </rPh>
    <rPh sb="11" eb="13">
      <t>タントウ</t>
    </rPh>
    <rPh sb="13" eb="15">
      <t>ヨテイ</t>
    </rPh>
    <rPh sb="20" eb="22">
      <t>ギョウム</t>
    </rPh>
    <rPh sb="28" eb="30">
      <t>カイトウ</t>
    </rPh>
    <phoneticPr fontId="11"/>
  </si>
  <si>
    <t>※ 該当する項目に「〇」をつけてください。（複数回答可）</t>
    <phoneticPr fontId="11"/>
  </si>
  <si>
    <t>回答例1：</t>
    <rPh sb="0" eb="2">
      <t>カイトウ</t>
    </rPh>
    <rPh sb="2" eb="3">
      <t>レイ</t>
    </rPh>
    <phoneticPr fontId="3"/>
  </si>
  <si>
    <t>SPCまたはJVとして受注した業務に含まれており、その業務を自社が担当した場合（両方にチェック）</t>
    <rPh sb="11" eb="13">
      <t>ジュチュウ</t>
    </rPh>
    <rPh sb="15" eb="17">
      <t>ギョウム</t>
    </rPh>
    <rPh sb="18" eb="19">
      <t>フク</t>
    </rPh>
    <rPh sb="27" eb="29">
      <t>ギョウム</t>
    </rPh>
    <rPh sb="30" eb="32">
      <t>ジシャ</t>
    </rPh>
    <rPh sb="33" eb="35">
      <t>タントウ</t>
    </rPh>
    <rPh sb="37" eb="39">
      <t>バアイ</t>
    </rPh>
    <rPh sb="40" eb="42">
      <t>リョウホウ</t>
    </rPh>
    <phoneticPr fontId="3"/>
  </si>
  <si>
    <t>〇</t>
    <phoneticPr fontId="3"/>
  </si>
  <si>
    <t>回答例2：</t>
    <rPh sb="0" eb="2">
      <t>カイトウ</t>
    </rPh>
    <rPh sb="2" eb="3">
      <t>レイ</t>
    </rPh>
    <phoneticPr fontId="3"/>
  </si>
  <si>
    <t>SPCまたはJVとして受注した業務に含まれているが、その業務を他社が担当した場合（左側のみチェック）</t>
    <rPh sb="11" eb="13">
      <t>ジュチュウ</t>
    </rPh>
    <rPh sb="15" eb="17">
      <t>ギョウム</t>
    </rPh>
    <rPh sb="18" eb="19">
      <t>フク</t>
    </rPh>
    <rPh sb="28" eb="30">
      <t>ギョウム</t>
    </rPh>
    <rPh sb="31" eb="33">
      <t>タシャ</t>
    </rPh>
    <rPh sb="34" eb="36">
      <t>タントウ</t>
    </rPh>
    <rPh sb="38" eb="40">
      <t>バアイ</t>
    </rPh>
    <rPh sb="41" eb="42">
      <t>ヒダリ</t>
    </rPh>
    <rPh sb="42" eb="43">
      <t>ガワ</t>
    </rPh>
    <phoneticPr fontId="3"/>
  </si>
  <si>
    <t>回答例3：</t>
    <rPh sb="0" eb="2">
      <t>カイトウ</t>
    </rPh>
    <rPh sb="2" eb="3">
      <t>レイ</t>
    </rPh>
    <phoneticPr fontId="3"/>
  </si>
  <si>
    <t>単独で受注した場合（右側のみチェック）</t>
    <rPh sb="0" eb="2">
      <t>タンドク</t>
    </rPh>
    <rPh sb="3" eb="5">
      <t>ジュチュウ</t>
    </rPh>
    <rPh sb="7" eb="9">
      <t>バアイ</t>
    </rPh>
    <rPh sb="10" eb="12">
      <t>ミギガワ</t>
    </rPh>
    <phoneticPr fontId="3"/>
  </si>
  <si>
    <t>回答例4：</t>
    <rPh sb="0" eb="3">
      <t>カイトウレイ</t>
    </rPh>
    <phoneticPr fontId="3"/>
  </si>
  <si>
    <t>業務に含まれていない場合（両方ともチェックなし）</t>
    <rPh sb="0" eb="2">
      <t>ギョウム</t>
    </rPh>
    <rPh sb="3" eb="4">
      <t>フク</t>
    </rPh>
    <rPh sb="10" eb="12">
      <t>バアイ</t>
    </rPh>
    <rPh sb="13" eb="15">
      <t>リョウホウ</t>
    </rPh>
    <phoneticPr fontId="3"/>
  </si>
  <si>
    <t>SPCまたはJV
として受注（応札）</t>
    <rPh sb="12" eb="14">
      <t>ジュチュウ</t>
    </rPh>
    <rPh sb="15" eb="17">
      <t>オウサツ</t>
    </rPh>
    <phoneticPr fontId="3"/>
  </si>
  <si>
    <t>自社で業務を
担当（予定）</t>
    <rPh sb="0" eb="2">
      <t>ジシャ</t>
    </rPh>
    <rPh sb="3" eb="5">
      <t>ギョウム</t>
    </rPh>
    <rPh sb="6" eb="8">
      <t>タントウ</t>
    </rPh>
    <rPh sb="9" eb="11">
      <t>ヨテイ</t>
    </rPh>
    <phoneticPr fontId="3"/>
  </si>
  <si>
    <t>処理場・ポンプ場等の施設</t>
    <rPh sb="0" eb="3">
      <t>ショリジョウ</t>
    </rPh>
    <rPh sb="7" eb="8">
      <t>ジョウ</t>
    </rPh>
    <rPh sb="8" eb="9">
      <t>トウ</t>
    </rPh>
    <rPh sb="10" eb="12">
      <t>シセツ</t>
    </rPh>
    <phoneticPr fontId="11"/>
  </si>
  <si>
    <t>施設台帳の整備</t>
  </si>
  <si>
    <t>その他</t>
    <rPh sb="2" eb="3">
      <t>タ</t>
    </rPh>
    <phoneticPr fontId="11"/>
  </si>
  <si>
    <t>管路施設</t>
    <rPh sb="0" eb="2">
      <t>カンロ</t>
    </rPh>
    <rPh sb="2" eb="4">
      <t>シセツ</t>
    </rPh>
    <phoneticPr fontId="11"/>
  </si>
  <si>
    <t>幹線管渠、MH(本体、蓋)の保守点検</t>
  </si>
  <si>
    <t>幹線管渠、MH(本体、蓋)の清掃</t>
  </si>
  <si>
    <t>幹線管渠、MH(本体、蓋)の小規模修繕等（調査時に実施）</t>
  </si>
  <si>
    <t>幹線管渠、MH(本体、蓋)の小規模改築（調査後に実施）</t>
  </si>
  <si>
    <t>３．ウォーターPPPの対象とする施設・業務について</t>
    <rPh sb="11" eb="13">
      <t>タイショウ</t>
    </rPh>
    <rPh sb="16" eb="18">
      <t>シセツ</t>
    </rPh>
    <rPh sb="19" eb="21">
      <t>ギョウム</t>
    </rPh>
    <phoneticPr fontId="24"/>
  </si>
  <si>
    <t>(1)</t>
    <phoneticPr fontId="11"/>
  </si>
  <si>
    <t>事業の対象として望ましいと考えられる施設について、ご意見をお聞かせください。
※ 該当する項目に「〇」をつけてください。（複数回答可）</t>
  </si>
  <si>
    <t>下水管路（管渠、MH：本体、蓋）、マンホールポンプのみ</t>
    <rPh sb="5" eb="7">
      <t>カンキョ</t>
    </rPh>
    <rPh sb="11" eb="13">
      <t>ホンタイ</t>
    </rPh>
    <rPh sb="14" eb="15">
      <t>フタ</t>
    </rPh>
    <phoneticPr fontId="3"/>
  </si>
  <si>
    <t>下水管路（管渠、MH：本体、蓋）＋下水処理場</t>
    <phoneticPr fontId="3"/>
  </si>
  <si>
    <t>下水管路（管渠、MH：本体、蓋）＋下水ポンプ場</t>
    <phoneticPr fontId="3"/>
  </si>
  <si>
    <t>下水処理場＋下水ポンプ場</t>
    <phoneticPr fontId="3"/>
  </si>
  <si>
    <t>下水管路（管渠、MH：本体、蓋）＋下水処理場＋下水ポンプ場</t>
    <phoneticPr fontId="3"/>
  </si>
  <si>
    <t>(2)</t>
    <phoneticPr fontId="11"/>
  </si>
  <si>
    <t>ウォーターPPPは、地方公共団体のニーズに応じて、水道事業、農業集落排水事業等をバンドリングすることが可能であると示されています。そこで、バンドリング事業として望ましいと考えられる事業について、ご意見をお聞かせください。
※該当する項目に「〇」をつけてください。</t>
    <rPh sb="10" eb="16">
      <t xml:space="preserve">チホウコウキョウダンタイノ </t>
    </rPh>
    <rPh sb="21" eb="22">
      <t xml:space="preserve">オウジテ </t>
    </rPh>
    <rPh sb="25" eb="29">
      <t xml:space="preserve">スイドウジギョウ </t>
    </rPh>
    <rPh sb="30" eb="32">
      <t xml:space="preserve">ノウギョウ </t>
    </rPh>
    <rPh sb="32" eb="34">
      <t xml:space="preserve">シュウラクハイスイシセツ </t>
    </rPh>
    <rPh sb="34" eb="36">
      <t xml:space="preserve">ハイスイ </t>
    </rPh>
    <rPh sb="36" eb="38">
      <t xml:space="preserve">ジギョウ </t>
    </rPh>
    <rPh sb="38" eb="39">
      <t xml:space="preserve">トウ </t>
    </rPh>
    <phoneticPr fontId="11"/>
  </si>
  <si>
    <t>特にバンドリングが必要な事業はない</t>
    <rPh sb="0" eb="1">
      <t xml:space="preserve">トクニ </t>
    </rPh>
    <rPh sb="9" eb="11">
      <t xml:space="preserve">ヒツヨウナ </t>
    </rPh>
    <rPh sb="12" eb="14">
      <t xml:space="preserve">ジギョウハ </t>
    </rPh>
    <phoneticPr fontId="3"/>
  </si>
  <si>
    <t>水道事業</t>
    <rPh sb="0" eb="2">
      <t xml:space="preserve">スイドウ </t>
    </rPh>
    <rPh sb="2" eb="4">
      <t xml:space="preserve">ジギョウ </t>
    </rPh>
    <phoneticPr fontId="3"/>
  </si>
  <si>
    <t>農業集落排水事業</t>
    <rPh sb="0" eb="4">
      <t xml:space="preserve">ノウギョウシュウラク </t>
    </rPh>
    <rPh sb="4" eb="8">
      <t xml:space="preserve">ハイスイジギョウ </t>
    </rPh>
    <phoneticPr fontId="3"/>
  </si>
  <si>
    <t>河川事業</t>
    <rPh sb="0" eb="4">
      <t xml:space="preserve">カセンジギョウ </t>
    </rPh>
    <phoneticPr fontId="3"/>
  </si>
  <si>
    <t>道路事業</t>
    <rPh sb="0" eb="2">
      <t xml:space="preserve">ドウロ </t>
    </rPh>
    <rPh sb="2" eb="4">
      <t xml:space="preserve">ジギョウ </t>
    </rPh>
    <phoneticPr fontId="3"/>
  </si>
  <si>
    <t>その他</t>
    <phoneticPr fontId="3"/>
  </si>
  <si>
    <t>（</t>
    <phoneticPr fontId="3"/>
  </si>
  <si>
    <t>）</t>
    <phoneticPr fontId="3"/>
  </si>
  <si>
    <t>(1)で望ましいとお答えいただいた施設で、貴社で対応できる施設についてお聞かせください。
※ 該当する項目に「〇」をつけてください。（複数回答可）</t>
    <rPh sb="21" eb="23">
      <t>キシャ</t>
    </rPh>
    <rPh sb="36" eb="37">
      <t>キ</t>
    </rPh>
    <phoneticPr fontId="11"/>
  </si>
  <si>
    <t>(3)</t>
  </si>
  <si>
    <t>本県の下水道事業において、今後ウォーターPPPを実施すると想定した場合に、ウォーターPPPの対象業務として望ましくないと考えられる業務についてお聞かせください。
※該当する項目に「〇」をつけてください。（複数回答可）</t>
    <rPh sb="3" eb="8">
      <t xml:space="preserve">ゲスイドウジギョウ </t>
    </rPh>
    <rPh sb="13" eb="15">
      <t xml:space="preserve">コンゴ </t>
    </rPh>
    <rPh sb="24" eb="26">
      <t>ジッシ</t>
    </rPh>
    <rPh sb="29" eb="31">
      <t xml:space="preserve">ソウテイ </t>
    </rPh>
    <rPh sb="33" eb="35">
      <t>バアイ</t>
    </rPh>
    <rPh sb="46" eb="48">
      <t xml:space="preserve">タイショウ </t>
    </rPh>
    <rPh sb="48" eb="50">
      <t xml:space="preserve">ギョウム </t>
    </rPh>
    <rPh sb="53" eb="54">
      <t xml:space="preserve">ノゾマシイ </t>
    </rPh>
    <rPh sb="60" eb="61">
      <t xml:space="preserve">カンガエラレル </t>
    </rPh>
    <rPh sb="65" eb="67">
      <t xml:space="preserve">ギョウムニツイテ </t>
    </rPh>
    <phoneticPr fontId="11"/>
  </si>
  <si>
    <t>望ましくない
業務　回答欄</t>
    <phoneticPr fontId="3"/>
  </si>
  <si>
    <t>望ましくないと回答された場合、その理由
回答欄　（自由記述）</t>
    <rPh sb="0" eb="1">
      <t>ノゾ</t>
    </rPh>
    <rPh sb="7" eb="9">
      <t>カイトウ</t>
    </rPh>
    <rPh sb="12" eb="14">
      <t>バアイ</t>
    </rPh>
    <rPh sb="17" eb="19">
      <t>リユウ</t>
    </rPh>
    <rPh sb="20" eb="23">
      <t>カイトウラン</t>
    </rPh>
    <rPh sb="25" eb="29">
      <t>ジユウキジュツ</t>
    </rPh>
    <phoneticPr fontId="3"/>
  </si>
  <si>
    <t>統括管理業務における統括管理者の配置方針について、お聞かせください。
※ 該当する項目に「〇」をつけてください。（複数回答可）</t>
    <rPh sb="0" eb="2">
      <t>トウカツ</t>
    </rPh>
    <rPh sb="2" eb="4">
      <t>カンリ</t>
    </rPh>
    <rPh sb="4" eb="6">
      <t>ギョウム</t>
    </rPh>
    <rPh sb="10" eb="12">
      <t>トウカツ</t>
    </rPh>
    <rPh sb="12" eb="14">
      <t>カンリ</t>
    </rPh>
    <rPh sb="14" eb="15">
      <t>シャ</t>
    </rPh>
    <rPh sb="16" eb="18">
      <t>ハイチ</t>
    </rPh>
    <rPh sb="18" eb="20">
      <t>ホウシン</t>
    </rPh>
    <rPh sb="26" eb="27">
      <t>キ</t>
    </rPh>
    <phoneticPr fontId="3"/>
  </si>
  <si>
    <t>統括管理者は、本事業全体で1名の配置での管理が望ましい。</t>
    <rPh sb="0" eb="2">
      <t>トウカツ</t>
    </rPh>
    <rPh sb="2" eb="4">
      <t>カンリ</t>
    </rPh>
    <rPh sb="4" eb="5">
      <t>シャ</t>
    </rPh>
    <rPh sb="7" eb="8">
      <t>ホン</t>
    </rPh>
    <rPh sb="8" eb="10">
      <t>ジギョウ</t>
    </rPh>
    <rPh sb="10" eb="12">
      <t>ゼンタイ</t>
    </rPh>
    <rPh sb="14" eb="15">
      <t>メイ</t>
    </rPh>
    <rPh sb="16" eb="18">
      <t>ハイチ</t>
    </rPh>
    <phoneticPr fontId="3"/>
  </si>
  <si>
    <t>統括管理者は、複数人数の配置での管理が望ましい。</t>
    <rPh sb="0" eb="2">
      <t>トウカツ</t>
    </rPh>
    <rPh sb="2" eb="4">
      <t>カンリ</t>
    </rPh>
    <rPh sb="4" eb="5">
      <t>シャ</t>
    </rPh>
    <rPh sb="7" eb="9">
      <t>フクスウ</t>
    </rPh>
    <rPh sb="9" eb="11">
      <t>ニンズ</t>
    </rPh>
    <rPh sb="12" eb="14">
      <t>ハイチ</t>
    </rPh>
    <phoneticPr fontId="3"/>
  </si>
  <si>
    <t>統括管理者は、統括責任者のほか、副責任者を配置すべき。</t>
    <rPh sb="0" eb="2">
      <t>トウカツ</t>
    </rPh>
    <rPh sb="2" eb="4">
      <t>カンリ</t>
    </rPh>
    <rPh sb="4" eb="5">
      <t>シャ</t>
    </rPh>
    <rPh sb="7" eb="9">
      <t>トウカツ</t>
    </rPh>
    <rPh sb="9" eb="12">
      <t>セキニンシャ</t>
    </rPh>
    <rPh sb="16" eb="20">
      <t>フクセキニンシャ</t>
    </rPh>
    <rPh sb="21" eb="23">
      <t>ハイチ</t>
    </rPh>
    <phoneticPr fontId="3"/>
  </si>
  <si>
    <t>統括管理者は、流域下水道管理：1名、流域関連公共下水道管理：1名の、計2名配置での管理が望ましい。</t>
    <rPh sb="0" eb="2">
      <t>トウカツ</t>
    </rPh>
    <rPh sb="2" eb="4">
      <t>カンリ</t>
    </rPh>
    <rPh sb="4" eb="5">
      <t>シャ</t>
    </rPh>
    <rPh sb="7" eb="9">
      <t>リュウイキ</t>
    </rPh>
    <rPh sb="9" eb="12">
      <t>ゲスイドウ</t>
    </rPh>
    <rPh sb="16" eb="17">
      <t>メイ</t>
    </rPh>
    <rPh sb="18" eb="20">
      <t>リュウイキ</t>
    </rPh>
    <rPh sb="20" eb="22">
      <t>カンレン</t>
    </rPh>
    <rPh sb="22" eb="24">
      <t>コウキョウ</t>
    </rPh>
    <rPh sb="24" eb="27">
      <t>ゲスイドウ</t>
    </rPh>
    <rPh sb="31" eb="32">
      <t>メイ</t>
    </rPh>
    <rPh sb="34" eb="35">
      <t>ケイ</t>
    </rPh>
    <rPh sb="36" eb="37">
      <t>メイ</t>
    </rPh>
    <rPh sb="37" eb="39">
      <t>ハイチ</t>
    </rPh>
    <phoneticPr fontId="3"/>
  </si>
  <si>
    <t>統括管理者は、流域下水道管理：各流域1名の計4名配置し、同管理者に流域関連公共下水道の管理を兼任させる配置での管理が望ましい。</t>
    <rPh sb="0" eb="2">
      <t>トウカツ</t>
    </rPh>
    <rPh sb="2" eb="4">
      <t>カンリ</t>
    </rPh>
    <rPh sb="4" eb="5">
      <t>シャ</t>
    </rPh>
    <rPh sb="7" eb="9">
      <t>リュウイキ</t>
    </rPh>
    <rPh sb="9" eb="12">
      <t>ゲスイドウ</t>
    </rPh>
    <rPh sb="15" eb="18">
      <t>カクリュウイキ</t>
    </rPh>
    <rPh sb="19" eb="20">
      <t>メイ</t>
    </rPh>
    <rPh sb="21" eb="22">
      <t>ケイ</t>
    </rPh>
    <rPh sb="23" eb="24">
      <t>メイ</t>
    </rPh>
    <rPh sb="24" eb="26">
      <t>ハイチ</t>
    </rPh>
    <rPh sb="28" eb="29">
      <t>ドウ</t>
    </rPh>
    <rPh sb="29" eb="31">
      <t>カンリ</t>
    </rPh>
    <rPh sb="31" eb="32">
      <t>シャ</t>
    </rPh>
    <rPh sb="33" eb="35">
      <t>リュウイキ</t>
    </rPh>
    <rPh sb="35" eb="37">
      <t>カンレン</t>
    </rPh>
    <rPh sb="37" eb="39">
      <t>コウキョウ</t>
    </rPh>
    <rPh sb="39" eb="42">
      <t>ゲスイドウ</t>
    </rPh>
    <rPh sb="43" eb="45">
      <t>カンリ</t>
    </rPh>
    <rPh sb="46" eb="48">
      <t>ケンニン</t>
    </rPh>
    <rPh sb="51" eb="53">
      <t>ハイチ</t>
    </rPh>
    <phoneticPr fontId="3"/>
  </si>
  <si>
    <t>統括管理者は、流域下水道管理：各流域1名の計4名、流域関連公共下水道管理：各流域1名の計4名の計8名配置での管理が望ましい。</t>
    <rPh sb="0" eb="2">
      <t>トウカツ</t>
    </rPh>
    <rPh sb="2" eb="4">
      <t>カンリ</t>
    </rPh>
    <rPh sb="4" eb="5">
      <t>シャ</t>
    </rPh>
    <rPh sb="7" eb="9">
      <t>リュウイキ</t>
    </rPh>
    <rPh sb="9" eb="12">
      <t>ゲスイドウ</t>
    </rPh>
    <rPh sb="15" eb="18">
      <t>カクリュウイキ</t>
    </rPh>
    <rPh sb="19" eb="20">
      <t>メイ</t>
    </rPh>
    <rPh sb="21" eb="22">
      <t>ケイ</t>
    </rPh>
    <rPh sb="23" eb="24">
      <t>メイ</t>
    </rPh>
    <rPh sb="25" eb="27">
      <t>リュウイキ</t>
    </rPh>
    <rPh sb="27" eb="29">
      <t>カンレン</t>
    </rPh>
    <rPh sb="29" eb="31">
      <t>コウキョウ</t>
    </rPh>
    <rPh sb="31" eb="34">
      <t>ゲスイドウ</t>
    </rPh>
    <rPh sb="34" eb="36">
      <t>カンリ</t>
    </rPh>
    <rPh sb="47" eb="48">
      <t>ケイ</t>
    </rPh>
    <rPh sb="49" eb="50">
      <t>メイ</t>
    </rPh>
    <rPh sb="50" eb="52">
      <t>ハイチ</t>
    </rPh>
    <phoneticPr fontId="3"/>
  </si>
  <si>
    <t>４．対象処理区（流域下水道、流域関連公共下水道）選定について</t>
    <rPh sb="2" eb="4">
      <t>タイショウ</t>
    </rPh>
    <rPh sb="4" eb="6">
      <t>ショリ</t>
    </rPh>
    <rPh sb="6" eb="7">
      <t>ク</t>
    </rPh>
    <rPh sb="8" eb="10">
      <t>リュウイキ</t>
    </rPh>
    <rPh sb="10" eb="13">
      <t>ゲスイドウ</t>
    </rPh>
    <rPh sb="14" eb="16">
      <t>リュウイキ</t>
    </rPh>
    <rPh sb="16" eb="18">
      <t>カンレン</t>
    </rPh>
    <rPh sb="18" eb="20">
      <t>コウキョウ</t>
    </rPh>
    <rPh sb="20" eb="23">
      <t>ゲスイドウ</t>
    </rPh>
    <rPh sb="24" eb="26">
      <t>センテイ</t>
    </rPh>
    <phoneticPr fontId="11"/>
  </si>
  <si>
    <t>対象処理区（流域下水道、流域関連公共下水道）への参画意欲についてお聞かせください。
※ 該当する項目１つに「〇」をつけてください。</t>
    <rPh sb="0" eb="2">
      <t>タイショウ</t>
    </rPh>
    <rPh sb="2" eb="4">
      <t>ショリ</t>
    </rPh>
    <rPh sb="4" eb="5">
      <t>ク</t>
    </rPh>
    <rPh sb="6" eb="8">
      <t>リュウイキ</t>
    </rPh>
    <rPh sb="8" eb="11">
      <t>ゲスイドウ</t>
    </rPh>
    <rPh sb="12" eb="14">
      <t>リュウイキ</t>
    </rPh>
    <rPh sb="14" eb="16">
      <t>カンレン</t>
    </rPh>
    <rPh sb="16" eb="18">
      <t>コウキョウ</t>
    </rPh>
    <rPh sb="18" eb="21">
      <t>ゲスイドウ</t>
    </rPh>
    <rPh sb="24" eb="26">
      <t>サンカク</t>
    </rPh>
    <phoneticPr fontId="11"/>
  </si>
  <si>
    <t>参画意欲がある</t>
    <rPh sb="0" eb="2">
      <t>サンカク</t>
    </rPh>
    <rPh sb="2" eb="4">
      <t>イヨク</t>
    </rPh>
    <phoneticPr fontId="3"/>
  </si>
  <si>
    <t>依頼があれば協力して参画</t>
    <rPh sb="0" eb="2">
      <t>イライ</t>
    </rPh>
    <rPh sb="6" eb="8">
      <t>キョウリョク</t>
    </rPh>
    <rPh sb="10" eb="12">
      <t>サンカク</t>
    </rPh>
    <phoneticPr fontId="3"/>
  </si>
  <si>
    <t>意欲はあるが参画は困難</t>
    <rPh sb="0" eb="2">
      <t>イヨク</t>
    </rPh>
    <rPh sb="6" eb="8">
      <t>サンカク</t>
    </rPh>
    <rPh sb="9" eb="11">
      <t>コンナン</t>
    </rPh>
    <phoneticPr fontId="3"/>
  </si>
  <si>
    <t>　→上記で「意欲はあるが参画は困難」、あるいは「どちらともいえない」を選択した場合、参画の条件について回答ください。</t>
    <rPh sb="2" eb="4">
      <t>ジョウキ</t>
    </rPh>
    <rPh sb="35" eb="37">
      <t>センタク</t>
    </rPh>
    <rPh sb="39" eb="41">
      <t>バアイ</t>
    </rPh>
    <rPh sb="42" eb="44">
      <t>サンカク</t>
    </rPh>
    <rPh sb="45" eb="47">
      <t>ジョウケン</t>
    </rPh>
    <rPh sb="51" eb="53">
      <t>カイトウ</t>
    </rPh>
    <phoneticPr fontId="3"/>
  </si>
  <si>
    <t>５．官民連携手法について</t>
    <rPh sb="2" eb="4">
      <t>カンミン</t>
    </rPh>
    <rPh sb="4" eb="6">
      <t>レンケイ</t>
    </rPh>
    <rPh sb="6" eb="8">
      <t>シュホウ</t>
    </rPh>
    <phoneticPr fontId="11"/>
  </si>
  <si>
    <t>本事業に導入する官民連携手法案として更新支援型を検討しております。貴社で本事業におけるもっとも適当とお考えになる方式についてお聞かせください。※ 該当する項目１つに「〇」をつけてください。</t>
    <rPh sb="0" eb="1">
      <t>ホン</t>
    </rPh>
    <rPh sb="14" eb="15">
      <t>アン</t>
    </rPh>
    <rPh sb="18" eb="20">
      <t>コウシン</t>
    </rPh>
    <rPh sb="20" eb="22">
      <t>シエン</t>
    </rPh>
    <rPh sb="22" eb="23">
      <t>ガタ</t>
    </rPh>
    <rPh sb="24" eb="26">
      <t>ケントウ</t>
    </rPh>
    <rPh sb="33" eb="35">
      <t>キシャ</t>
    </rPh>
    <rPh sb="36" eb="37">
      <t>ホン</t>
    </rPh>
    <rPh sb="37" eb="39">
      <t>ジギョウ</t>
    </rPh>
    <rPh sb="63" eb="64">
      <t>キ</t>
    </rPh>
    <phoneticPr fontId="3"/>
  </si>
  <si>
    <t>管理・更新一体マネジメント方式（レベル3.5、更新支援型）</t>
    <rPh sb="23" eb="25">
      <t>コウシン</t>
    </rPh>
    <rPh sb="25" eb="28">
      <t>シエンカタ</t>
    </rPh>
    <phoneticPr fontId="3"/>
  </si>
  <si>
    <t>管理・更新一体マネジメント方式（レベル3.5、更新実施型）</t>
    <rPh sb="23" eb="25">
      <t>コウシン</t>
    </rPh>
    <rPh sb="25" eb="27">
      <t>ジッシ</t>
    </rPh>
    <rPh sb="27" eb="28">
      <t>ガタ</t>
    </rPh>
    <phoneticPr fontId="3"/>
  </si>
  <si>
    <t>コンセッション方式</t>
    <rPh sb="7" eb="9">
      <t>ホウシキ</t>
    </rPh>
    <phoneticPr fontId="3"/>
  </si>
  <si>
    <t>６．ウォーターPPP（レベル3.5）の4要件に関する課題・ご意見等</t>
    <rPh sb="23" eb="24">
      <t>カン</t>
    </rPh>
    <rPh sb="26" eb="28">
      <t>カダイ</t>
    </rPh>
    <rPh sb="30" eb="32">
      <t>イケン</t>
    </rPh>
    <rPh sb="32" eb="33">
      <t>トウ</t>
    </rPh>
    <phoneticPr fontId="24"/>
  </si>
  <si>
    <t>　ウォーターPPPについて、ご意見やご提案があれば、ご記入ください。（自由記述）
　※ウォーターPPP（レベル3.5）の４要件については、説明資料p.21～24をご確認願います。</t>
    <rPh sb="15" eb="17">
      <t>イケン</t>
    </rPh>
    <rPh sb="19" eb="21">
      <t>テイアン</t>
    </rPh>
    <rPh sb="27" eb="29">
      <t>キニュウ</t>
    </rPh>
    <rPh sb="35" eb="37">
      <t>ジユウ</t>
    </rPh>
    <rPh sb="37" eb="39">
      <t>キジュツ</t>
    </rPh>
    <rPh sb="61" eb="63">
      <t>ヨウケン</t>
    </rPh>
    <rPh sb="69" eb="73">
      <t>セツメイシリョウ</t>
    </rPh>
    <rPh sb="82" eb="84">
      <t>カクニン</t>
    </rPh>
    <rPh sb="84" eb="85">
      <t>ネガ</t>
    </rPh>
    <phoneticPr fontId="24"/>
  </si>
  <si>
    <t>ウォーターPPP
（レベル3.5）
の４要件</t>
    <rPh sb="20" eb="22">
      <t>ヨウケン</t>
    </rPh>
    <phoneticPr fontId="24"/>
  </si>
  <si>
    <t>長期契約（原則10年）</t>
    <rPh sb="5" eb="7">
      <t>ゲンソク</t>
    </rPh>
    <rPh sb="9" eb="10">
      <t>ネン</t>
    </rPh>
    <phoneticPr fontId="24"/>
  </si>
  <si>
    <t>例）長期契約のため物価変動のリスクに不安がある、など</t>
    <rPh sb="0" eb="1">
      <t>レイ</t>
    </rPh>
    <rPh sb="2" eb="6">
      <t>チョウキケイヤク</t>
    </rPh>
    <rPh sb="9" eb="13">
      <t>ブッカヘンドウ</t>
    </rPh>
    <rPh sb="18" eb="20">
      <t>フアン</t>
    </rPh>
    <phoneticPr fontId="3"/>
  </si>
  <si>
    <t>性能発注（処理場・ポンプ場）</t>
    <rPh sb="5" eb="8">
      <t>ショリジョウ</t>
    </rPh>
    <rPh sb="12" eb="13">
      <t>ジョウ</t>
    </rPh>
    <phoneticPr fontId="24"/>
  </si>
  <si>
    <t>例）性能発注の指標に対するご意見、など</t>
    <rPh sb="0" eb="1">
      <t>レイ</t>
    </rPh>
    <rPh sb="2" eb="6">
      <t>セイノウハッチュウ</t>
    </rPh>
    <rPh sb="7" eb="9">
      <t>シヒョウ</t>
    </rPh>
    <rPh sb="10" eb="11">
      <t>タイ</t>
    </rPh>
    <rPh sb="14" eb="16">
      <t>イケン</t>
    </rPh>
    <phoneticPr fontId="3"/>
  </si>
  <si>
    <t>性能発注（管路）</t>
    <rPh sb="5" eb="7">
      <t>カンロ</t>
    </rPh>
    <phoneticPr fontId="24"/>
  </si>
  <si>
    <t>維持管理と更新の
一体マネジメント</t>
    <phoneticPr fontId="24"/>
  </si>
  <si>
    <t>例）施設の再構築は対象として適さないのでは、など</t>
    <rPh sb="0" eb="1">
      <t>レイ</t>
    </rPh>
    <rPh sb="2" eb="4">
      <t>シセツ</t>
    </rPh>
    <rPh sb="5" eb="8">
      <t>サイコウチク</t>
    </rPh>
    <rPh sb="9" eb="11">
      <t>タイショウ</t>
    </rPh>
    <rPh sb="14" eb="15">
      <t>テキ</t>
    </rPh>
    <phoneticPr fontId="3"/>
  </si>
  <si>
    <t>プロフィットシェア
※：山梨県は官：民のシェア比５：５を想定</t>
    <rPh sb="12" eb="15">
      <t>ヤマナシケン</t>
    </rPh>
    <rPh sb="16" eb="17">
      <t>カン</t>
    </rPh>
    <rPh sb="18" eb="19">
      <t>タミ</t>
    </rPh>
    <rPh sb="23" eb="24">
      <t>ヒ</t>
    </rPh>
    <rPh sb="28" eb="30">
      <t>ソウテイ</t>
    </rPh>
    <phoneticPr fontId="24"/>
  </si>
  <si>
    <t>例）官：民＝5：5は妥当である/妥当ではない、民間企業の努力を考慮し10：0が妥当、など</t>
    <rPh sb="0" eb="1">
      <t>レイ</t>
    </rPh>
    <rPh sb="2" eb="3">
      <t>カン</t>
    </rPh>
    <rPh sb="4" eb="5">
      <t>タミ</t>
    </rPh>
    <rPh sb="10" eb="12">
      <t>ダトウ</t>
    </rPh>
    <rPh sb="16" eb="18">
      <t>ダトウ</t>
    </rPh>
    <rPh sb="23" eb="27">
      <t>ミンカンキギョウ</t>
    </rPh>
    <rPh sb="28" eb="30">
      <t>ドリョク</t>
    </rPh>
    <rPh sb="31" eb="33">
      <t>コウリョ</t>
    </rPh>
    <rPh sb="39" eb="41">
      <t>ダトウ</t>
    </rPh>
    <phoneticPr fontId="3"/>
  </si>
  <si>
    <t>7．ウォーターPPPの広域化・共同化に対するご意見</t>
    <phoneticPr fontId="24"/>
  </si>
  <si>
    <t>８．その他ご意見等について</t>
    <rPh sb="4" eb="5">
      <t>タ</t>
    </rPh>
    <rPh sb="6" eb="8">
      <t>イケン</t>
    </rPh>
    <rPh sb="8" eb="9">
      <t>トウ</t>
    </rPh>
    <phoneticPr fontId="3"/>
  </si>
  <si>
    <t>　その他、本県の官民連携事業・ウォーターPPP等に関してご意見ございましたら、以下の記入欄にご記入ください。</t>
    <rPh sb="8" eb="10">
      <t>カンミンン</t>
    </rPh>
    <rPh sb="10" eb="14">
      <t xml:space="preserve">レンケイジギョウ </t>
    </rPh>
    <rPh sb="23" eb="24">
      <t xml:space="preserve">トウ </t>
    </rPh>
    <rPh sb="25" eb="26">
      <t xml:space="preserve">カンシテ </t>
    </rPh>
    <rPh sb="29" eb="31">
      <t>イケン</t>
    </rPh>
    <rPh sb="39" eb="41">
      <t>イカ</t>
    </rPh>
    <rPh sb="42" eb="44">
      <t>キニュウ</t>
    </rPh>
    <rPh sb="44" eb="45">
      <t>ラン</t>
    </rPh>
    <rPh sb="47" eb="49">
      <t>キニュウ</t>
    </rPh>
    <phoneticPr fontId="11"/>
  </si>
  <si>
    <t>ご意見　記入欄</t>
    <rPh sb="1" eb="3">
      <t>イケン</t>
    </rPh>
    <rPh sb="4" eb="6">
      <t>キニュウ</t>
    </rPh>
    <rPh sb="6" eb="7">
      <t>ラン</t>
    </rPh>
    <phoneticPr fontId="11"/>
  </si>
  <si>
    <t>9．追加調査へのご協力について</t>
    <rPh sb="2" eb="4">
      <t>ツイカ</t>
    </rPh>
    <rPh sb="4" eb="6">
      <t>チョウサ</t>
    </rPh>
    <rPh sb="9" eb="11">
      <t>キョウリョク</t>
    </rPh>
    <phoneticPr fontId="3"/>
  </si>
  <si>
    <t>本調査終了後、事業費算定のための追加調査を予定しております。
改めて、候補スキームに対する事業費の積算を依頼した場合、ご協力の可否についてお聞かせください。
※ 該当する項目１つに「〇」をつけてください。
（事業費積算に当たっては、別途追加資料をご提供させていただく予定です）</t>
    <rPh sb="0" eb="3">
      <t>ホンチョウサ</t>
    </rPh>
    <rPh sb="3" eb="6">
      <t>シュウリョウゴ</t>
    </rPh>
    <rPh sb="7" eb="10">
      <t>ジギョウヒ</t>
    </rPh>
    <rPh sb="10" eb="12">
      <t>サンテイ</t>
    </rPh>
    <rPh sb="16" eb="18">
      <t>ツイカ</t>
    </rPh>
    <rPh sb="18" eb="20">
      <t>チョウサ</t>
    </rPh>
    <rPh sb="21" eb="23">
      <t>ヨテイ</t>
    </rPh>
    <rPh sb="31" eb="32">
      <t>アラタ</t>
    </rPh>
    <rPh sb="35" eb="37">
      <t>コウホ</t>
    </rPh>
    <rPh sb="42" eb="43">
      <t>タイ</t>
    </rPh>
    <rPh sb="45" eb="48">
      <t>ジギョウヒ</t>
    </rPh>
    <rPh sb="49" eb="51">
      <t>セキサン</t>
    </rPh>
    <rPh sb="52" eb="54">
      <t>イライ</t>
    </rPh>
    <rPh sb="56" eb="58">
      <t>バアイ</t>
    </rPh>
    <rPh sb="60" eb="62">
      <t>キョウリョク</t>
    </rPh>
    <rPh sb="63" eb="65">
      <t>カヒ</t>
    </rPh>
    <rPh sb="104" eb="106">
      <t>ジギョウ</t>
    </rPh>
    <rPh sb="106" eb="107">
      <t>ヒ</t>
    </rPh>
    <rPh sb="107" eb="109">
      <t>セキサン</t>
    </rPh>
    <rPh sb="110" eb="111">
      <t>ア</t>
    </rPh>
    <rPh sb="116" eb="118">
      <t>ベット</t>
    </rPh>
    <rPh sb="118" eb="120">
      <t>ツイカ</t>
    </rPh>
    <rPh sb="120" eb="122">
      <t>シリョウ</t>
    </rPh>
    <rPh sb="124" eb="126">
      <t>テイキョウ</t>
    </rPh>
    <rPh sb="133" eb="135">
      <t>ヨテイ</t>
    </rPh>
    <phoneticPr fontId="11"/>
  </si>
  <si>
    <t>事業費積算に協力する</t>
    <rPh sb="0" eb="2">
      <t>ジギョウ</t>
    </rPh>
    <rPh sb="2" eb="3">
      <t>ヒ</t>
    </rPh>
    <rPh sb="3" eb="5">
      <t>セキサン</t>
    </rPh>
    <rPh sb="6" eb="8">
      <t>キョウリョク</t>
    </rPh>
    <phoneticPr fontId="3"/>
  </si>
  <si>
    <t>事業費積算への協力は困難</t>
    <rPh sb="0" eb="2">
      <t>ジギョウ</t>
    </rPh>
    <rPh sb="2" eb="3">
      <t>ヒ</t>
    </rPh>
    <rPh sb="3" eb="5">
      <t>セキサン</t>
    </rPh>
    <rPh sb="7" eb="9">
      <t>キョウリョク</t>
    </rPh>
    <rPh sb="10" eb="12">
      <t>コンナン</t>
    </rPh>
    <phoneticPr fontId="3"/>
  </si>
  <si>
    <t>提出先、提出方法について</t>
    <rPh sb="0" eb="3">
      <t>テイシュツサキ</t>
    </rPh>
    <rPh sb="4" eb="8">
      <t>テイシュツホウホウ</t>
    </rPh>
    <phoneticPr fontId="3"/>
  </si>
  <si>
    <t>・</t>
    <phoneticPr fontId="3"/>
  </si>
  <si>
    <t>調査のご回答につきましては、エクセル形式のまま、下記E-mailアドレスまでメールにファイルを添付してご提出をお願いいたします。</t>
    <rPh sb="0" eb="2">
      <t>チョウサ</t>
    </rPh>
    <rPh sb="4" eb="6">
      <t>カイトウ</t>
    </rPh>
    <rPh sb="18" eb="20">
      <t>ケイシキ</t>
    </rPh>
    <rPh sb="24" eb="26">
      <t>カキ</t>
    </rPh>
    <rPh sb="47" eb="49">
      <t>テンプ</t>
    </rPh>
    <rPh sb="52" eb="54">
      <t>テイシュツ</t>
    </rPh>
    <rPh sb="56" eb="57">
      <t>ネガ</t>
    </rPh>
    <phoneticPr fontId="3"/>
  </si>
  <si>
    <t>メールの件名は、「【ウォーターPPP】【法人名】」としてください。（法人名には、回答者の団体名を記入）</t>
    <rPh sb="4" eb="6">
      <t>ケンメイ</t>
    </rPh>
    <rPh sb="34" eb="37">
      <t>ホウジンメイ</t>
    </rPh>
    <rPh sb="40" eb="43">
      <t>カイトウシャ</t>
    </rPh>
    <rPh sb="44" eb="47">
      <t>ダンタイメイ</t>
    </rPh>
    <rPh sb="48" eb="50">
      <t>キニュウ</t>
    </rPh>
    <phoneticPr fontId="3"/>
  </si>
  <si>
    <t>提出先</t>
    <rPh sb="0" eb="2">
      <t>テイシュツサキ</t>
    </rPh>
    <phoneticPr fontId="3"/>
  </si>
  <si>
    <t>部署名　：　県土整備部治水課下水道室</t>
    <rPh sb="0" eb="2">
      <t>ブショ</t>
    </rPh>
    <rPh sb="2" eb="3">
      <t>メイ</t>
    </rPh>
    <rPh sb="6" eb="18">
      <t>ケンドセイビブチスイカゲスイドウシツ</t>
    </rPh>
    <phoneticPr fontId="3"/>
  </si>
  <si>
    <t>担当者　：　事業担当　細田</t>
    <rPh sb="0" eb="3">
      <t>タントウシャ</t>
    </rPh>
    <rPh sb="6" eb="10">
      <t>ジギョウタントウ</t>
    </rPh>
    <rPh sb="11" eb="13">
      <t>ホソダ</t>
    </rPh>
    <phoneticPr fontId="3"/>
  </si>
  <si>
    <t>E-mailアドレス　：　gesuido@pref.yamanashi.lg.jp</t>
    <phoneticPr fontId="3"/>
  </si>
  <si>
    <t>提出期日</t>
    <rPh sb="0" eb="1">
      <t>テイシュツ</t>
    </rPh>
    <rPh sb="1" eb="3">
      <t>キジツ</t>
    </rPh>
    <phoneticPr fontId="3"/>
  </si>
  <si>
    <t>令和7年12月19日（金）</t>
    <rPh sb="0" eb="2">
      <t>レイワ</t>
    </rPh>
    <rPh sb="3" eb="4">
      <t>ネン</t>
    </rPh>
    <rPh sb="6" eb="7">
      <t>ガツ</t>
    </rPh>
    <rPh sb="9" eb="10">
      <t>ニチ</t>
    </rPh>
    <rPh sb="11" eb="12">
      <t>キン</t>
    </rPh>
    <phoneticPr fontId="3"/>
  </si>
  <si>
    <t>調査は以上となります。ご協力ありがとうございました。</t>
    <rPh sb="0" eb="2">
      <t>チョウサ</t>
    </rPh>
    <rPh sb="3" eb="5">
      <t>イジョウ</t>
    </rPh>
    <rPh sb="12" eb="14">
      <t>キョウリョク</t>
    </rPh>
    <phoneticPr fontId="3"/>
  </si>
  <si>
    <t>当県は、流域関連市町と共同でウォーターPPPを実施することについて検討していますが、当県流域下水道と流域関連公共下水道を別々の事業としてウォーターPPPを実施する場合、関連市町で実施するウォーターPPPへの参画意欲についてお聞かせください。</t>
    <rPh sb="42" eb="43">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</si>
</sst>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8"/>
      <color theme="1"/>
      <name val="BIZ UDPゴシック"/>
      <family val="3"/>
      <charset val="128"/>
    </font>
    <font>
      <sz val="16"/>
      <color theme="1"/>
      <name val="BIZ UDPゴシック"/>
      <family val="3"/>
      <charset val="128"/>
    </font>
    <font>
      <sz val="12"/>
      <color theme="1"/>
      <name val="BIZ UDPゴシック"/>
      <family val="3"/>
      <charset val="128"/>
    </font>
    <font>
      <sz val="12"/>
      <color rgb="FFFF0000"/>
      <name val="BIZ UDPゴシック"/>
      <family val="3"/>
      <charset val="128"/>
    </font>
    <font>
      <b/>
      <sz val="36"/>
      <color theme="1"/>
      <name val="BIZ UDPゴシック"/>
      <family val="3"/>
      <charset val="128"/>
    </font>
    <font>
      <sz val="20"/>
      <color theme="1"/>
      <name val="BIZ UDPゴシック"/>
      <family val="3"/>
      <charset val="128"/>
    </font>
    <font>
      <b/>
      <sz val="28"/>
      <color theme="1"/>
      <name val="BIZ UDPゴシック"/>
      <family val="3"/>
      <charset val="128"/>
    </font>
    <font>
      <sz val="6"/>
      <name val="ＭＳ 明朝"/>
      <family val="2"/>
      <charset val="128"/>
    </font>
    <font>
      <sz val="36"/>
      <color theme="1"/>
      <name val="BIZ UDPゴシック"/>
      <family val="3"/>
      <charset val="128"/>
    </font>
    <font>
      <b/>
      <sz val="14"/>
      <color theme="1"/>
      <name val="BIZ UDPゴシック"/>
      <family val="3"/>
      <charset val="128"/>
    </font>
    <font>
      <sz val="11"/>
      <name val="BIZ UDPゴシック"/>
      <family val="3"/>
      <charset val="128"/>
    </font>
    <font>
      <sz val="14"/>
      <name val="BIZ UDPゴシック"/>
      <family val="3"/>
      <charset val="128"/>
    </font>
    <font>
      <sz val="12"/>
      <name val="BIZ UDPゴシック"/>
      <family val="3"/>
      <charset val="128"/>
    </font>
    <font>
      <u/>
      <sz val="11"/>
      <color theme="10"/>
      <name val="游ゴシック"/>
      <family val="2"/>
      <charset val="128"/>
      <scheme val="minor"/>
    </font>
    <font>
      <b/>
      <sz val="12"/>
      <name val="BIZ UDPゴシック"/>
      <family val="3"/>
      <charset val="128"/>
    </font>
    <font>
      <sz val="6"/>
      <name val="ＭＳ ゴシック"/>
      <family val="2"/>
      <charset val="128"/>
    </font>
    <font>
      <sz val="11"/>
      <name val="Arial"/>
      <family val="2"/>
    </font>
    <font>
      <vertAlign val="superscript"/>
      <sz val="12"/>
      <name val="BIZ UDPゴシック"/>
      <family val="3"/>
      <charset val="128"/>
    </font>
    <font>
      <b/>
      <sz val="36"/>
      <color theme="1"/>
      <name val="Arial"/>
      <family val="2"/>
    </font>
    <font>
      <strike/>
      <sz val="12"/>
      <name val="BIZ UDPゴシック"/>
      <family val="3"/>
      <charset val="128"/>
    </font>
    <font>
      <sz val="6"/>
      <name val="游ゴシック"/>
      <family val="3"/>
      <charset val="128"/>
      <scheme val="minor"/>
    </font>
    <font>
      <sz val="10"/>
      <name val="Inherit"/>
      <family val="2"/>
    </font>
    <font>
      <u/>
      <sz val="12"/>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FFFFFF"/>
        <bgColor rgb="FF000000"/>
      </patternFill>
    </fill>
  </fills>
  <borders count="59">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ashed">
        <color auto="1"/>
      </top>
      <bottom/>
      <diagonal/>
    </border>
    <border>
      <left/>
      <right/>
      <top/>
      <bottom style="dashed">
        <color auto="1"/>
      </bottom>
      <diagonal/>
    </border>
    <border>
      <left/>
      <right/>
      <top/>
      <bottom style="thin">
        <color theme="6"/>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auto="1"/>
      </left>
      <right style="thin">
        <color auto="1"/>
      </right>
      <top style="thin">
        <color theme="6"/>
      </top>
      <bottom style="thin">
        <color theme="6"/>
      </bottom>
      <diagonal/>
    </border>
    <border>
      <left style="thin">
        <color indexed="64"/>
      </left>
      <right/>
      <top style="thin">
        <color theme="6"/>
      </top>
      <bottom style="thin">
        <color theme="6"/>
      </bottom>
      <diagonal/>
    </border>
    <border>
      <left/>
      <right/>
      <top style="thin">
        <color theme="6"/>
      </top>
      <bottom style="thin">
        <color theme="6"/>
      </bottom>
      <diagonal/>
    </border>
    <border>
      <left/>
      <right/>
      <top style="thin">
        <color theme="0" tint="-0.24994659260841701"/>
      </top>
      <bottom/>
      <diagonal/>
    </border>
    <border>
      <left/>
      <right style="thin">
        <color auto="1"/>
      </right>
      <top style="thin">
        <color theme="0" tint="-0.24994659260841701"/>
      </top>
      <bottom/>
      <diagonal/>
    </border>
    <border>
      <left style="thin">
        <color auto="1"/>
      </left>
      <right style="thin">
        <color indexed="64"/>
      </right>
      <top style="thin">
        <color theme="6"/>
      </top>
      <bottom/>
      <diagonal/>
    </border>
    <border>
      <left style="thin">
        <color auto="1"/>
      </left>
      <right/>
      <top/>
      <bottom style="dotted">
        <color theme="6"/>
      </bottom>
      <diagonal/>
    </border>
    <border>
      <left/>
      <right/>
      <top/>
      <bottom style="dotted">
        <color theme="6"/>
      </bottom>
      <diagonal/>
    </border>
    <border>
      <left/>
      <right/>
      <top style="dotted">
        <color theme="6"/>
      </top>
      <bottom style="dotted">
        <color theme="6"/>
      </bottom>
      <diagonal/>
    </border>
    <border>
      <left/>
      <right style="thin">
        <color auto="1"/>
      </right>
      <top style="dotted">
        <color theme="6"/>
      </top>
      <bottom style="dotted">
        <color theme="6"/>
      </bottom>
      <diagonal/>
    </border>
    <border>
      <left style="thin">
        <color auto="1"/>
      </left>
      <right/>
      <top style="dotted">
        <color theme="6"/>
      </top>
      <bottom style="thin">
        <color theme="6"/>
      </bottom>
      <diagonal/>
    </border>
    <border>
      <left/>
      <right/>
      <top style="dotted">
        <color theme="6"/>
      </top>
      <bottom style="thin">
        <color theme="6"/>
      </bottom>
      <diagonal/>
    </border>
    <border>
      <left/>
      <right style="thin">
        <color auto="1"/>
      </right>
      <top style="dotted">
        <color theme="6"/>
      </top>
      <bottom style="thin">
        <color theme="6"/>
      </bottom>
      <diagonal/>
    </border>
    <border>
      <left style="thin">
        <color auto="1"/>
      </left>
      <right/>
      <top style="thin">
        <color theme="6"/>
      </top>
      <bottom style="dotted">
        <color theme="6"/>
      </bottom>
      <diagonal/>
    </border>
    <border>
      <left/>
      <right/>
      <top style="thin">
        <color theme="6"/>
      </top>
      <bottom style="dotted">
        <color theme="6"/>
      </bottom>
      <diagonal/>
    </border>
    <border>
      <left/>
      <right style="thin">
        <color auto="1"/>
      </right>
      <top style="thin">
        <color theme="6"/>
      </top>
      <bottom style="dotted">
        <color theme="6"/>
      </bottom>
      <diagonal/>
    </border>
    <border>
      <left style="thin">
        <color auto="1"/>
      </left>
      <right/>
      <top style="dotted">
        <color theme="6"/>
      </top>
      <bottom style="dotted">
        <color theme="6"/>
      </bottom>
      <diagonal/>
    </border>
    <border>
      <left style="thin">
        <color auto="1"/>
      </left>
      <right style="thin">
        <color indexed="64"/>
      </right>
      <top/>
      <bottom style="thin">
        <color theme="6"/>
      </bottom>
      <diagonal/>
    </border>
    <border>
      <left style="thin">
        <color indexed="64"/>
      </left>
      <right style="thin">
        <color indexed="64"/>
      </right>
      <top/>
      <bottom style="dotted">
        <color theme="6"/>
      </bottom>
      <diagonal/>
    </border>
    <border>
      <left style="thin">
        <color auto="1"/>
      </left>
      <right style="thin">
        <color indexed="64"/>
      </right>
      <top style="dotted">
        <color theme="6"/>
      </top>
      <bottom/>
      <diagonal/>
    </border>
    <border>
      <left style="thin">
        <color auto="1"/>
      </left>
      <right style="thin">
        <color indexed="64"/>
      </right>
      <top style="dotted">
        <color theme="6"/>
      </top>
      <bottom style="dotted">
        <color theme="6"/>
      </bottom>
      <diagonal/>
    </border>
    <border>
      <left style="thin">
        <color auto="1"/>
      </left>
      <right style="thin">
        <color indexed="64"/>
      </right>
      <top style="dotted">
        <color theme="6"/>
      </top>
      <bottom style="thin">
        <color theme="6"/>
      </bottom>
      <diagonal/>
    </border>
    <border>
      <left/>
      <right/>
      <top style="dotted">
        <color theme="0" tint="-0.24994659260841701"/>
      </top>
      <bottom/>
      <diagonal/>
    </border>
    <border>
      <left/>
      <right style="thin">
        <color auto="1"/>
      </right>
      <top style="dotted">
        <color theme="0" tint="-0.24994659260841701"/>
      </top>
      <bottom/>
      <diagonal/>
    </border>
    <border>
      <left/>
      <right/>
      <top/>
      <bottom style="thin">
        <color theme="0" tint="-0.14996795556505021"/>
      </bottom>
      <diagonal/>
    </border>
    <border>
      <left style="thin">
        <color indexed="64"/>
      </left>
      <right style="thin">
        <color indexed="64"/>
      </right>
      <top style="thin">
        <color theme="0" tint="-0.14996795556505021"/>
      </top>
      <bottom style="thin">
        <color theme="6"/>
      </bottom>
      <diagonal/>
    </border>
    <border>
      <left style="thin">
        <color indexed="64"/>
      </left>
      <right/>
      <top style="thin">
        <color theme="0" tint="-0.14996795556505021"/>
      </top>
      <bottom style="thin">
        <color theme="6"/>
      </bottom>
      <diagonal/>
    </border>
    <border>
      <left style="thin">
        <color auto="1"/>
      </left>
      <right/>
      <top/>
      <bottom style="thin">
        <color theme="6"/>
      </bottom>
      <diagonal/>
    </border>
    <border>
      <left style="thin">
        <color auto="1"/>
      </left>
      <right style="thin">
        <color indexed="64"/>
      </right>
      <top style="thin">
        <color theme="6"/>
      </top>
      <bottom style="dotted">
        <color theme="6"/>
      </bottom>
      <diagonal/>
    </border>
    <border>
      <left/>
      <right/>
      <top/>
      <bottom style="thin">
        <color rgb="FF000000"/>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thin">
        <color rgb="FF000000"/>
      </top>
      <bottom style="thin">
        <color indexed="64"/>
      </bottom>
      <diagonal/>
    </border>
    <border>
      <left/>
      <right/>
      <top style="thin">
        <color rgb="FF000000"/>
      </top>
      <bottom style="thin">
        <color indexed="64"/>
      </bottom>
      <diagonal/>
    </border>
  </borders>
  <cellStyleXfs count="3">
    <xf numFmtId="0" fontId="0" fillId="0" borderId="0">
      <alignment vertical="center"/>
    </xf>
    <xf numFmtId="0" fontId="1" fillId="0" borderId="0">
      <alignment vertical="center"/>
    </xf>
    <xf numFmtId="0" fontId="17" fillId="0" borderId="0" applyNumberForma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3" fillId="0" borderId="0" xfId="1" applyFont="1">
      <alignment vertical="center"/>
    </xf>
    <xf numFmtId="0" fontId="14" fillId="0" borderId="0" xfId="0" applyFont="1">
      <alignment vertical="center"/>
    </xf>
    <xf numFmtId="0" fontId="14" fillId="0" borderId="0" xfId="1" applyFont="1">
      <alignment vertical="center"/>
    </xf>
    <xf numFmtId="0" fontId="16" fillId="2" borderId="4" xfId="1" applyFont="1" applyFill="1" applyBorder="1" applyAlignment="1">
      <alignment horizontal="center" vertical="center"/>
    </xf>
    <xf numFmtId="0" fontId="16" fillId="0" borderId="1" xfId="1" applyFont="1" applyBorder="1" applyAlignment="1">
      <alignment horizontal="right" vertical="center"/>
    </xf>
    <xf numFmtId="0" fontId="16" fillId="0" borderId="2" xfId="1" applyFont="1" applyBorder="1">
      <alignment vertical="center"/>
    </xf>
    <xf numFmtId="0" fontId="16" fillId="0" borderId="3" xfId="1" applyFont="1" applyBorder="1">
      <alignment vertical="center"/>
    </xf>
    <xf numFmtId="0" fontId="16" fillId="2" borderId="4" xfId="1" applyFont="1" applyFill="1" applyBorder="1" applyAlignment="1">
      <alignment horizontal="center" vertical="center" wrapText="1"/>
    </xf>
    <xf numFmtId="0" fontId="18" fillId="0" borderId="0" xfId="1" applyFont="1" applyAlignment="1">
      <alignment horizontal="left" vertical="center"/>
    </xf>
    <xf numFmtId="0" fontId="18" fillId="0" borderId="0" xfId="0" applyFont="1">
      <alignment vertical="center"/>
    </xf>
    <xf numFmtId="0" fontId="16" fillId="0" borderId="0" xfId="0" applyFont="1">
      <alignment vertical="center"/>
    </xf>
    <xf numFmtId="56" fontId="16" fillId="2" borderId="5" xfId="0" quotePrefix="1" applyNumberFormat="1" applyFont="1" applyFill="1" applyBorder="1" applyAlignment="1">
      <alignment horizontal="center" vertical="center"/>
    </xf>
    <xf numFmtId="0" fontId="16" fillId="3" borderId="5" xfId="0" applyFont="1" applyFill="1" applyBorder="1" applyAlignment="1">
      <alignment horizontal="center" vertical="center"/>
    </xf>
    <xf numFmtId="0" fontId="16" fillId="4" borderId="6" xfId="0" applyFont="1" applyFill="1" applyBorder="1">
      <alignment vertical="center"/>
    </xf>
    <xf numFmtId="0" fontId="16" fillId="4" borderId="7" xfId="0" applyFont="1" applyFill="1" applyBorder="1">
      <alignment vertical="center"/>
    </xf>
    <xf numFmtId="0" fontId="16" fillId="3" borderId="11" xfId="0" applyFont="1" applyFill="1" applyBorder="1" applyAlignment="1">
      <alignment horizontal="center" vertical="center"/>
    </xf>
    <xf numFmtId="0" fontId="16" fillId="4" borderId="0" xfId="0" applyFont="1" applyFill="1">
      <alignment vertical="center"/>
    </xf>
    <xf numFmtId="0" fontId="16" fillId="4" borderId="12" xfId="0" applyFont="1" applyFill="1" applyBorder="1">
      <alignment vertical="center"/>
    </xf>
    <xf numFmtId="0" fontId="16" fillId="4" borderId="9" xfId="0" applyFont="1" applyFill="1" applyBorder="1">
      <alignment vertical="center"/>
    </xf>
    <xf numFmtId="0" fontId="16" fillId="4" borderId="10" xfId="0" applyFont="1" applyFill="1" applyBorder="1">
      <alignment vertical="center"/>
    </xf>
    <xf numFmtId="0" fontId="16" fillId="3" borderId="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1" xfId="0" applyFont="1" applyFill="1" applyBorder="1" applyAlignment="1">
      <alignment horizontal="center" vertical="center"/>
    </xf>
    <xf numFmtId="0" fontId="16" fillId="5" borderId="4" xfId="0" applyFont="1" applyFill="1" applyBorder="1" applyAlignment="1">
      <alignment horizontal="center"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20" fillId="3" borderId="4" xfId="0" applyFont="1" applyFill="1" applyBorder="1" applyAlignment="1">
      <alignment horizontal="center" vertical="center"/>
    </xf>
    <xf numFmtId="0" fontId="16" fillId="0" borderId="13" xfId="0" applyFont="1" applyBorder="1">
      <alignment vertical="center"/>
    </xf>
    <xf numFmtId="0" fontId="16" fillId="0" borderId="5" xfId="0" applyFont="1" applyBorder="1">
      <alignment vertical="center"/>
    </xf>
    <xf numFmtId="0" fontId="16" fillId="0" borderId="15"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7" xfId="0" applyFont="1" applyBorder="1">
      <alignment vertical="center"/>
    </xf>
    <xf numFmtId="0" fontId="16" fillId="0" borderId="14" xfId="0" applyFont="1" applyBorder="1">
      <alignment vertical="center"/>
    </xf>
    <xf numFmtId="0" fontId="16" fillId="0" borderId="3" xfId="0" applyFont="1" applyBorder="1">
      <alignment vertical="center"/>
    </xf>
    <xf numFmtId="0" fontId="16" fillId="0" borderId="0" xfId="0" applyFont="1" applyAlignment="1">
      <alignment vertical="center" shrinkToFit="1"/>
    </xf>
    <xf numFmtId="0" fontId="20" fillId="0" borderId="0" xfId="0" applyFont="1" applyAlignment="1">
      <alignment horizontal="center" vertical="center"/>
    </xf>
    <xf numFmtId="0" fontId="16" fillId="0" borderId="4" xfId="0" applyFont="1" applyBorder="1">
      <alignment vertical="center"/>
    </xf>
    <xf numFmtId="0" fontId="23" fillId="0" borderId="0" xfId="0" applyFont="1" applyAlignment="1">
      <alignment vertical="center" wrapText="1" shrinkToFit="1"/>
    </xf>
    <xf numFmtId="0" fontId="23" fillId="0" borderId="0" xfId="0" applyFont="1" applyAlignment="1">
      <alignment vertical="center" shrinkToFit="1"/>
    </xf>
    <xf numFmtId="0" fontId="16" fillId="6" borderId="0" xfId="0" applyFont="1" applyFill="1">
      <alignment vertical="center"/>
    </xf>
    <xf numFmtId="0" fontId="16" fillId="2" borderId="5" xfId="0" applyFont="1" applyFill="1" applyBorder="1">
      <alignment vertical="center"/>
    </xf>
    <xf numFmtId="0" fontId="16" fillId="2" borderId="6" xfId="0" applyFont="1" applyFill="1" applyBorder="1">
      <alignment vertical="center"/>
    </xf>
    <xf numFmtId="0" fontId="16" fillId="2" borderId="7" xfId="0" applyFont="1" applyFill="1" applyBorder="1">
      <alignment vertical="center"/>
    </xf>
    <xf numFmtId="0" fontId="16" fillId="2" borderId="11" xfId="0" applyFont="1" applyFill="1" applyBorder="1">
      <alignment vertical="center"/>
    </xf>
    <xf numFmtId="0" fontId="16" fillId="2" borderId="0" xfId="0" applyFont="1" applyFill="1">
      <alignment vertical="center"/>
    </xf>
    <xf numFmtId="0" fontId="16" fillId="2" borderId="12" xfId="0" applyFont="1" applyFill="1" applyBorder="1">
      <alignment vertical="center"/>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16" fillId="2" borderId="0" xfId="0" applyFont="1" applyFill="1" applyAlignment="1">
      <alignment horizontal="right" vertical="center" wrapText="1"/>
    </xf>
    <xf numFmtId="0" fontId="16" fillId="2" borderId="16" xfId="0" applyFont="1" applyFill="1" applyBorder="1" applyAlignment="1">
      <alignment vertical="center" wrapText="1"/>
    </xf>
    <xf numFmtId="0" fontId="16" fillId="2" borderId="17" xfId="0" applyFont="1" applyFill="1" applyBorder="1" applyAlignment="1">
      <alignment horizontal="left" vertical="center" wrapText="1"/>
    </xf>
    <xf numFmtId="0" fontId="16" fillId="2" borderId="17" xfId="0" applyFont="1" applyFill="1" applyBorder="1" applyAlignment="1">
      <alignment vertical="center" wrapText="1"/>
    </xf>
    <xf numFmtId="0" fontId="16" fillId="2" borderId="8" xfId="0" applyFont="1" applyFill="1" applyBorder="1">
      <alignment vertical="center"/>
    </xf>
    <xf numFmtId="0" fontId="16" fillId="2" borderId="9" xfId="0" applyFont="1" applyFill="1" applyBorder="1">
      <alignment vertical="center"/>
    </xf>
    <xf numFmtId="0" fontId="16" fillId="2" borderId="10" xfId="0" applyFont="1" applyFill="1" applyBorder="1">
      <alignment vertical="center"/>
    </xf>
    <xf numFmtId="0" fontId="16" fillId="4" borderId="5" xfId="0" applyFont="1" applyFill="1" applyBorder="1">
      <alignment vertical="center"/>
    </xf>
    <xf numFmtId="0" fontId="16" fillId="4" borderId="6" xfId="1" applyFont="1" applyFill="1" applyBorder="1">
      <alignment vertical="center"/>
    </xf>
    <xf numFmtId="0" fontId="16" fillId="4" borderId="0" xfId="0" applyFont="1" applyFill="1" applyAlignment="1">
      <alignment horizontal="left" vertical="center"/>
    </xf>
    <xf numFmtId="0" fontId="16" fillId="4" borderId="18" xfId="0" applyFont="1" applyFill="1" applyBorder="1">
      <alignment vertical="center"/>
    </xf>
    <xf numFmtId="0" fontId="16" fillId="4" borderId="11" xfId="0" applyFont="1" applyFill="1" applyBorder="1">
      <alignmen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26" xfId="0" applyFont="1" applyBorder="1">
      <alignment vertical="center"/>
    </xf>
    <xf numFmtId="0" fontId="16" fillId="4" borderId="29" xfId="0" applyFont="1" applyFill="1" applyBorder="1">
      <alignment vertical="center"/>
    </xf>
    <xf numFmtId="0" fontId="16" fillId="4" borderId="32" xfId="0" applyFont="1" applyFill="1" applyBorder="1">
      <alignment vertical="center"/>
    </xf>
    <xf numFmtId="0" fontId="16" fillId="4" borderId="35" xfId="0" applyFont="1" applyFill="1" applyBorder="1">
      <alignment vertical="center"/>
    </xf>
    <xf numFmtId="0" fontId="16" fillId="0" borderId="38" xfId="0" applyFont="1" applyBorder="1">
      <alignment vertical="center"/>
    </xf>
    <xf numFmtId="0" fontId="16" fillId="0" borderId="39" xfId="0" applyFont="1" applyBorder="1">
      <alignment vertical="center"/>
    </xf>
    <xf numFmtId="0" fontId="16" fillId="0" borderId="40" xfId="0" applyFont="1" applyBorder="1">
      <alignment vertical="center"/>
    </xf>
    <xf numFmtId="0" fontId="16" fillId="0" borderId="41" xfId="0" applyFont="1" applyBorder="1">
      <alignment vertical="center"/>
    </xf>
    <xf numFmtId="0" fontId="16" fillId="0" borderId="42" xfId="0" applyFont="1" applyBorder="1">
      <alignment vertical="center"/>
    </xf>
    <xf numFmtId="0" fontId="16" fillId="4" borderId="44" xfId="0" applyFont="1" applyFill="1" applyBorder="1">
      <alignment vertical="center"/>
    </xf>
    <xf numFmtId="0" fontId="16" fillId="4" borderId="8" xfId="0" applyFont="1" applyFill="1" applyBorder="1">
      <alignment vertical="center"/>
    </xf>
    <xf numFmtId="0" fontId="16" fillId="0" borderId="6" xfId="0" applyFont="1" applyBorder="1">
      <alignment vertical="center"/>
    </xf>
    <xf numFmtId="0" fontId="16" fillId="0" borderId="6" xfId="0" applyFont="1" applyBorder="1" applyAlignment="1">
      <alignment horizontal="left" vertical="center" wrapText="1"/>
    </xf>
    <xf numFmtId="0" fontId="16" fillId="0" borderId="45" xfId="0" applyFont="1" applyBorder="1">
      <alignment vertical="center"/>
    </xf>
    <xf numFmtId="0" fontId="16" fillId="4" borderId="43" xfId="0" applyFont="1" applyFill="1" applyBorder="1" applyAlignment="1">
      <alignment horizontal="left" vertical="center"/>
    </xf>
    <xf numFmtId="0" fontId="16" fillId="2" borderId="1" xfId="0" quotePrefix="1" applyFont="1" applyFill="1" applyBorder="1" applyAlignment="1">
      <alignment horizontal="center" vertical="center"/>
    </xf>
    <xf numFmtId="0" fontId="16" fillId="4" borderId="0" xfId="0" applyFont="1" applyFill="1" applyAlignment="1">
      <alignment vertical="center" shrinkToFit="1"/>
    </xf>
    <xf numFmtId="0" fontId="16" fillId="4" borderId="0" xfId="0" applyFont="1" applyFill="1" applyAlignment="1">
      <alignment vertical="center" wrapText="1"/>
    </xf>
    <xf numFmtId="0" fontId="16" fillId="4" borderId="0" xfId="0" applyFont="1" applyFill="1" applyAlignment="1">
      <alignment horizontal="right" vertical="center" wrapText="1"/>
    </xf>
    <xf numFmtId="0" fontId="16" fillId="2" borderId="5" xfId="0" quotePrefix="1" applyFont="1" applyFill="1" applyBorder="1" applyAlignment="1">
      <alignment horizontal="center" vertical="center"/>
    </xf>
    <xf numFmtId="0" fontId="23" fillId="0" borderId="6" xfId="0" applyFont="1" applyBorder="1" applyAlignment="1">
      <alignment vertical="center" shrinkToFit="1"/>
    </xf>
    <xf numFmtId="0" fontId="20" fillId="0" borderId="6" xfId="0" applyFont="1" applyBorder="1" applyAlignment="1">
      <alignment horizontal="center" vertical="center"/>
    </xf>
    <xf numFmtId="0" fontId="16" fillId="0" borderId="12"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4" fillId="0" borderId="0" xfId="0" applyFont="1" applyAlignment="1">
      <alignment horizontal="right" vertical="center"/>
    </xf>
    <xf numFmtId="58" fontId="18" fillId="0" borderId="0" xfId="0" quotePrefix="1" applyNumberFormat="1" applyFont="1" applyAlignment="1">
      <alignment horizontal="center" vertical="center"/>
    </xf>
    <xf numFmtId="58" fontId="16" fillId="0" borderId="0" xfId="0" applyNumberFormat="1" applyFont="1">
      <alignment vertical="center"/>
    </xf>
    <xf numFmtId="0" fontId="25" fillId="0" borderId="0" xfId="0" applyFont="1" applyAlignment="1">
      <alignment horizontal="left" vertical="center" indent="3"/>
    </xf>
    <xf numFmtId="0" fontId="26" fillId="0" borderId="0" xfId="2" applyFont="1" applyAlignment="1">
      <alignment vertical="center"/>
    </xf>
    <xf numFmtId="0" fontId="2" fillId="0" borderId="0" xfId="0" quotePrefix="1" applyFont="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2"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2" borderId="2" xfId="0" applyFont="1" applyFill="1" applyBorder="1" applyAlignment="1">
      <alignment vertical="center" wrapText="1"/>
    </xf>
    <xf numFmtId="0" fontId="16" fillId="2" borderId="2" xfId="0" applyFont="1" applyFill="1" applyBorder="1">
      <alignment vertical="center"/>
    </xf>
    <xf numFmtId="0" fontId="16" fillId="2" borderId="3" xfId="0" applyFont="1" applyFill="1" applyBorder="1">
      <alignment vertical="center"/>
    </xf>
    <xf numFmtId="0" fontId="16" fillId="0" borderId="0" xfId="0" applyFont="1" applyAlignment="1">
      <alignment vertical="center" wrapText="1"/>
    </xf>
    <xf numFmtId="0" fontId="16" fillId="3" borderId="9"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3" borderId="54" xfId="0" applyFont="1" applyFill="1" applyBorder="1" applyAlignment="1">
      <alignment horizontal="left" vertical="top" wrapText="1"/>
    </xf>
    <xf numFmtId="0" fontId="16" fillId="3" borderId="56" xfId="0" applyFont="1" applyFill="1" applyBorder="1" applyAlignment="1">
      <alignment horizontal="left" vertical="top" wrapText="1"/>
    </xf>
    <xf numFmtId="0" fontId="16" fillId="3" borderId="55" xfId="0" applyFont="1" applyFill="1" applyBorder="1" applyAlignment="1">
      <alignment horizontal="left" vertical="top" wrapText="1"/>
    </xf>
    <xf numFmtId="0" fontId="16" fillId="0" borderId="1" xfId="0" applyFont="1" applyBorder="1" applyAlignment="1">
      <alignment horizontal="center" vertical="center" wrapText="1" shrinkToFit="1"/>
    </xf>
    <xf numFmtId="0" fontId="16" fillId="0" borderId="3" xfId="0" applyFont="1" applyBorder="1" applyAlignment="1">
      <alignment horizontal="center" vertical="center" wrapText="1" shrinkToFit="1"/>
    </xf>
    <xf numFmtId="0" fontId="16" fillId="3" borderId="1"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0" fontId="16" fillId="3" borderId="51" xfId="0" applyFont="1" applyFill="1" applyBorder="1" applyAlignment="1">
      <alignment horizontal="left" vertical="top" wrapText="1"/>
    </xf>
    <xf numFmtId="0" fontId="16" fillId="3" borderId="53" xfId="0" applyFont="1" applyFill="1" applyBorder="1" applyAlignment="1">
      <alignment horizontal="left" vertical="top" wrapText="1"/>
    </xf>
    <xf numFmtId="0" fontId="16" fillId="3" borderId="52" xfId="0" applyFont="1" applyFill="1" applyBorder="1" applyAlignment="1">
      <alignment horizontal="left" vertical="top" wrapText="1"/>
    </xf>
    <xf numFmtId="0" fontId="16" fillId="0" borderId="4" xfId="0" applyFont="1" applyBorder="1" applyAlignment="1">
      <alignment vertical="center" shrinkToFit="1"/>
    </xf>
    <xf numFmtId="0" fontId="16" fillId="3" borderId="4" xfId="0" applyFont="1" applyFill="1" applyBorder="1">
      <alignment vertical="center"/>
    </xf>
    <xf numFmtId="0" fontId="16" fillId="5" borderId="4" xfId="0" applyFont="1" applyFill="1" applyBorder="1" applyAlignment="1">
      <alignment horizontal="center" vertical="center"/>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xf>
    <xf numFmtId="0" fontId="16" fillId="5" borderId="11"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2" xfId="0" applyFont="1" applyFill="1" applyBorder="1" applyAlignment="1">
      <alignment horizontal="center" vertical="center" wrapText="1"/>
    </xf>
    <xf numFmtId="0" fontId="16" fillId="0" borderId="4" xfId="0" applyFont="1" applyBorder="1" applyAlignment="1">
      <alignment horizontal="lef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16" fillId="4" borderId="0" xfId="0" applyFont="1" applyFill="1" applyAlignment="1">
      <alignment horizontal="center" vertical="center" wrapText="1"/>
    </xf>
    <xf numFmtId="0" fontId="16" fillId="4" borderId="50" xfId="0" applyFont="1" applyFill="1" applyBorder="1" applyAlignment="1">
      <alignment horizontal="center" vertical="center" wrapText="1"/>
    </xf>
    <xf numFmtId="0" fontId="16" fillId="2" borderId="9" xfId="0" applyFont="1" applyFill="1" applyBorder="1" applyAlignment="1">
      <alignment vertical="center" wrapText="1"/>
    </xf>
    <xf numFmtId="0" fontId="16" fillId="2" borderId="3" xfId="0" applyFont="1" applyFill="1" applyBorder="1" applyAlignment="1">
      <alignment vertical="center" wrapText="1"/>
    </xf>
    <xf numFmtId="0" fontId="16" fillId="3" borderId="0" xfId="0" applyFont="1" applyFill="1" applyAlignment="1">
      <alignment horizontal="center" vertical="center" wrapText="1"/>
    </xf>
    <xf numFmtId="0" fontId="16" fillId="2" borderId="58" xfId="0" applyFont="1" applyFill="1" applyBorder="1" applyAlignment="1">
      <alignment horizontal="left" vertical="center" wrapText="1"/>
    </xf>
    <xf numFmtId="0" fontId="16" fillId="2" borderId="57" xfId="0" applyFont="1" applyFill="1" applyBorder="1" applyAlignment="1">
      <alignment horizontal="left" vertical="center" wrapText="1"/>
    </xf>
    <xf numFmtId="0" fontId="16" fillId="0" borderId="37" xfId="0" applyFont="1" applyBorder="1" applyAlignment="1">
      <alignment vertical="center" shrinkToFit="1"/>
    </xf>
    <xf numFmtId="0" fontId="16" fillId="0" borderId="29" xfId="0" applyFont="1" applyBorder="1" applyAlignment="1">
      <alignment vertical="center" shrinkToFi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0" borderId="42" xfId="0" applyFont="1" applyBorder="1" applyAlignment="1">
      <alignment vertical="center" shrinkToFit="1"/>
    </xf>
    <xf numFmtId="0" fontId="16" fillId="0" borderId="31" xfId="0" applyFont="1" applyBorder="1" applyAlignment="1">
      <alignment vertical="center" shrinkToFit="1"/>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0" borderId="41" xfId="0" applyFont="1" applyBorder="1" applyAlignment="1">
      <alignment vertical="center" shrinkToFit="1"/>
    </xf>
    <xf numFmtId="0" fontId="16" fillId="0" borderId="49" xfId="0" applyFont="1" applyBorder="1" applyAlignment="1">
      <alignment vertical="center" shrinkToFit="1"/>
    </xf>
    <xf numFmtId="0" fontId="16" fillId="0" borderId="34" xfId="0" applyFont="1" applyBorder="1" applyAlignment="1">
      <alignment vertical="center" shrinkToFit="1"/>
    </xf>
    <xf numFmtId="0" fontId="16" fillId="3" borderId="35"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0" borderId="46" xfId="0" applyFont="1" applyBorder="1" applyAlignment="1">
      <alignment horizontal="left" vertical="center"/>
    </xf>
    <xf numFmtId="0" fontId="16" fillId="0" borderId="47" xfId="0" applyFont="1" applyBorder="1" applyAlignment="1">
      <alignment horizontal="left" vertical="center"/>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0" borderId="38" xfId="0" applyFont="1" applyBorder="1" applyAlignment="1">
      <alignment vertical="center" shrinkToFit="1"/>
    </xf>
    <xf numFmtId="0" fontId="16" fillId="0" borderId="48" xfId="0" applyFont="1" applyBorder="1" applyAlignment="1">
      <alignment vertical="center" shrinkToFit="1"/>
    </xf>
    <xf numFmtId="0" fontId="16" fillId="0" borderId="32" xfId="0" applyFont="1" applyBorder="1" applyAlignment="1">
      <alignment vertical="center" shrinkToFit="1"/>
    </xf>
    <xf numFmtId="0" fontId="16" fillId="2" borderId="6"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0" borderId="35" xfId="0" applyFont="1" applyBorder="1" applyAlignment="1">
      <alignment vertical="center" shrinkToFi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27" xfId="0" applyFont="1" applyBorder="1" applyAlignment="1">
      <alignment vertical="center" shrinkToFit="1"/>
    </xf>
    <xf numFmtId="0" fontId="16" fillId="0" borderId="28" xfId="0" applyFont="1" applyBorder="1" applyAlignment="1">
      <alignment vertical="center" shrinkToFit="1"/>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6"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6" xfId="0" applyFont="1" applyFill="1" applyBorder="1" applyAlignment="1">
      <alignment horizontal="right" vertical="center" wrapText="1"/>
    </xf>
    <xf numFmtId="0" fontId="16" fillId="2" borderId="17" xfId="0" applyFont="1" applyFill="1" applyBorder="1" applyAlignment="1">
      <alignment horizontal="right" vertical="center" wrapText="1"/>
    </xf>
    <xf numFmtId="0" fontId="16" fillId="2" borderId="9" xfId="0" applyFont="1" applyFill="1" applyBorder="1" applyAlignment="1">
      <alignment horizontal="center" vertical="center"/>
    </xf>
    <xf numFmtId="0" fontId="16" fillId="2" borderId="0" xfId="0" applyFont="1" applyFill="1" applyAlignment="1">
      <alignment horizontal="left" vertical="center"/>
    </xf>
    <xf numFmtId="0" fontId="16" fillId="2" borderId="9" xfId="0" applyFont="1" applyFill="1" applyBorder="1" applyAlignment="1">
      <alignment horizontal="left" vertical="center"/>
    </xf>
    <xf numFmtId="0" fontId="16" fillId="3" borderId="9" xfId="0" applyFont="1" applyFill="1" applyBorder="1" applyAlignment="1">
      <alignment horizontal="left" vertical="center"/>
    </xf>
    <xf numFmtId="0" fontId="16" fillId="3" borderId="11" xfId="0" applyFont="1" applyFill="1" applyBorder="1" applyAlignment="1">
      <alignment horizontal="center" vertical="center"/>
    </xf>
    <xf numFmtId="0" fontId="16" fillId="3" borderId="0" xfId="0" applyFont="1" applyFill="1" applyAlignment="1">
      <alignment horizontal="left" vertical="center"/>
    </xf>
    <xf numFmtId="0" fontId="16" fillId="2" borderId="0" xfId="0" applyFont="1" applyFill="1" applyAlignment="1">
      <alignment horizontal="center" vertical="center"/>
    </xf>
    <xf numFmtId="0" fontId="16" fillId="2" borderId="0" xfId="0" applyFont="1" applyFill="1" applyAlignment="1">
      <alignment horizontal="left" vertical="center" wrapText="1"/>
    </xf>
    <xf numFmtId="0" fontId="16" fillId="2" borderId="1"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0" fontId="16" fillId="3" borderId="1" xfId="2" applyFont="1" applyFill="1" applyBorder="1" applyAlignment="1">
      <alignment horizontal="left" vertical="center"/>
    </xf>
    <xf numFmtId="0" fontId="16" fillId="3" borderId="2" xfId="2" applyFont="1" applyFill="1" applyBorder="1" applyAlignment="1">
      <alignment horizontal="left" vertical="center"/>
    </xf>
    <xf numFmtId="0" fontId="16" fillId="3" borderId="3" xfId="2" applyFont="1" applyFill="1" applyBorder="1" applyAlignment="1">
      <alignment horizontal="left" vertical="center"/>
    </xf>
    <xf numFmtId="0" fontId="16" fillId="3" borderId="9" xfId="0" applyFont="1" applyFill="1" applyBorder="1" applyAlignment="1">
      <alignment horizontal="center" vertical="center"/>
    </xf>
    <xf numFmtId="0" fontId="16" fillId="3" borderId="1" xfId="1" applyFont="1" applyFill="1" applyBorder="1" applyAlignment="1">
      <alignment horizontal="left" vertical="center"/>
    </xf>
    <xf numFmtId="0" fontId="16" fillId="3" borderId="2" xfId="1" applyFont="1" applyFill="1" applyBorder="1" applyAlignment="1">
      <alignment horizontal="left" vertical="center"/>
    </xf>
    <xf numFmtId="0" fontId="16" fillId="3" borderId="3" xfId="1" applyFont="1" applyFill="1" applyBorder="1" applyAlignment="1">
      <alignment horizontal="left" vertical="center"/>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1" xfId="1" applyFont="1" applyFill="1" applyBorder="1">
      <alignment vertical="center"/>
    </xf>
    <xf numFmtId="0" fontId="16" fillId="3" borderId="2" xfId="1" applyFont="1" applyFill="1" applyBorder="1">
      <alignment vertical="center"/>
    </xf>
    <xf numFmtId="0" fontId="16" fillId="3" borderId="3" xfId="1" applyFont="1" applyFill="1" applyBorder="1">
      <alignment vertical="center"/>
    </xf>
    <xf numFmtId="0" fontId="16" fillId="2" borderId="1" xfId="1" applyFont="1" applyFill="1" applyBorder="1" applyAlignment="1">
      <alignment horizontal="center" vertical="center" wrapText="1"/>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3" xfId="1" applyFont="1" applyFill="1" applyBorder="1" applyAlignment="1">
      <alignment horizontal="center" vertical="center"/>
    </xf>
    <xf numFmtId="0" fontId="15" fillId="0" borderId="0" xfId="1" applyFont="1">
      <alignment vertical="center"/>
    </xf>
    <xf numFmtId="0" fontId="8" fillId="0" borderId="0" xfId="1" applyFont="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5" fillId="0" borderId="0" xfId="1" applyFont="1" applyAlignment="1">
      <alignment vertical="center" wrapText="1"/>
    </xf>
  </cellXfs>
  <cellStyles count="3">
    <cellStyle name="ハイパーリンク 2" xfId="2" xr:uid="{989F2390-2A29-4D97-942E-75030ED20502}"/>
    <cellStyle name="標準" xfId="0" builtinId="0"/>
    <cellStyle name="標準 2 2" xfId="1" xr:uid="{D68C8715-AE05-47D3-BFF6-382C22E11D4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789094</xdr:colOff>
      <xdr:row>241</xdr:row>
      <xdr:rowOff>56398</xdr:rowOff>
    </xdr:from>
    <xdr:to>
      <xdr:col>3</xdr:col>
      <xdr:colOff>895774</xdr:colOff>
      <xdr:row>242</xdr:row>
      <xdr:rowOff>164632</xdr:rowOff>
    </xdr:to>
    <xdr:sp macro="" textlink="">
      <xdr:nvSpPr>
        <xdr:cNvPr id="2" name="左大かっこ 1">
          <a:extLst>
            <a:ext uri="{FF2B5EF4-FFF2-40B4-BE49-F238E27FC236}">
              <a16:creationId xmlns:a16="http://schemas.microsoft.com/office/drawing/2014/main" id="{67C63E74-376E-4329-90C0-BDAD65388951}"/>
            </a:ext>
          </a:extLst>
        </xdr:cNvPr>
        <xdr:cNvSpPr/>
      </xdr:nvSpPr>
      <xdr:spPr>
        <a:xfrm>
          <a:off x="1801919" y="58939948"/>
          <a:ext cx="74930" cy="295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241</xdr:row>
      <xdr:rowOff>41908</xdr:rowOff>
    </xdr:from>
    <xdr:to>
      <xdr:col>12</xdr:col>
      <xdr:colOff>144772</xdr:colOff>
      <xdr:row>242</xdr:row>
      <xdr:rowOff>152901</xdr:rowOff>
    </xdr:to>
    <xdr:sp macro="" textlink="">
      <xdr:nvSpPr>
        <xdr:cNvPr id="3" name="右大かっこ 2">
          <a:extLst>
            <a:ext uri="{FF2B5EF4-FFF2-40B4-BE49-F238E27FC236}">
              <a16:creationId xmlns:a16="http://schemas.microsoft.com/office/drawing/2014/main" id="{BEEEC85A-06E8-417D-B526-D040280CC364}"/>
            </a:ext>
          </a:extLst>
        </xdr:cNvPr>
        <xdr:cNvSpPr>
          <a:spLocks/>
        </xdr:cNvSpPr>
      </xdr:nvSpPr>
      <xdr:spPr>
        <a:xfrm>
          <a:off x="10599997" y="58928633"/>
          <a:ext cx="104825" cy="298318"/>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221</xdr:row>
      <xdr:rowOff>41907</xdr:rowOff>
    </xdr:from>
    <xdr:to>
      <xdr:col>12</xdr:col>
      <xdr:colOff>133330</xdr:colOff>
      <xdr:row>222</xdr:row>
      <xdr:rowOff>152901</xdr:rowOff>
    </xdr:to>
    <xdr:sp macro="" textlink="">
      <xdr:nvSpPr>
        <xdr:cNvPr id="4" name="右大かっこ 3">
          <a:extLst>
            <a:ext uri="{FF2B5EF4-FFF2-40B4-BE49-F238E27FC236}">
              <a16:creationId xmlns:a16="http://schemas.microsoft.com/office/drawing/2014/main" id="{7599A97E-DF9A-409D-ABD5-C24CF7567D3B}"/>
            </a:ext>
          </a:extLst>
        </xdr:cNvPr>
        <xdr:cNvSpPr>
          <a:spLocks/>
        </xdr:cNvSpPr>
      </xdr:nvSpPr>
      <xdr:spPr>
        <a:xfrm>
          <a:off x="10591730" y="54337582"/>
          <a:ext cx="104825" cy="298319"/>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221</xdr:row>
      <xdr:rowOff>56398</xdr:rowOff>
    </xdr:from>
    <xdr:to>
      <xdr:col>3</xdr:col>
      <xdr:colOff>907215</xdr:colOff>
      <xdr:row>222</xdr:row>
      <xdr:rowOff>164632</xdr:rowOff>
    </xdr:to>
    <xdr:sp macro="" textlink="">
      <xdr:nvSpPr>
        <xdr:cNvPr id="5" name="左大かっこ 4">
          <a:extLst>
            <a:ext uri="{FF2B5EF4-FFF2-40B4-BE49-F238E27FC236}">
              <a16:creationId xmlns:a16="http://schemas.microsoft.com/office/drawing/2014/main" id="{170C7F8D-2A23-4E10-8AAE-A9FAC50B9DDF}"/>
            </a:ext>
          </a:extLst>
        </xdr:cNvPr>
        <xdr:cNvSpPr/>
      </xdr:nvSpPr>
      <xdr:spPr>
        <a:xfrm>
          <a:off x="1810185" y="54348898"/>
          <a:ext cx="65405" cy="295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590984</xdr:colOff>
      <xdr:row>180</xdr:row>
      <xdr:rowOff>46241</xdr:rowOff>
    </xdr:from>
    <xdr:ext cx="2152441" cy="466361"/>
    <xdr:pic>
      <xdr:nvPicPr>
        <xdr:cNvPr id="6" name="図 5">
          <a:extLst>
            <a:ext uri="{FF2B5EF4-FFF2-40B4-BE49-F238E27FC236}">
              <a16:creationId xmlns:a16="http://schemas.microsoft.com/office/drawing/2014/main" id="{FBEB490C-C888-4464-A55D-6ADC5AD42805}"/>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1817" t="4914" r="2281" b="4995"/>
        <a:stretch/>
      </xdr:blipFill>
      <xdr:spPr>
        <a:xfrm>
          <a:off x="8611034" y="45169341"/>
          <a:ext cx="2152441" cy="466361"/>
        </a:xfrm>
        <a:prstGeom prst="rect">
          <a:avLst/>
        </a:prstGeom>
      </xdr:spPr>
    </xdr:pic>
    <xdr:clientData/>
  </xdr:oneCellAnchor>
  <xdr:twoCellAnchor>
    <xdr:from>
      <xdr:col>3</xdr:col>
      <xdr:colOff>789094</xdr:colOff>
      <xdr:row>241</xdr:row>
      <xdr:rowOff>56398</xdr:rowOff>
    </xdr:from>
    <xdr:to>
      <xdr:col>3</xdr:col>
      <xdr:colOff>895774</xdr:colOff>
      <xdr:row>242</xdr:row>
      <xdr:rowOff>164632</xdr:rowOff>
    </xdr:to>
    <xdr:sp macro="" textlink="">
      <xdr:nvSpPr>
        <xdr:cNvPr id="7" name="左大かっこ 6">
          <a:extLst>
            <a:ext uri="{FF2B5EF4-FFF2-40B4-BE49-F238E27FC236}">
              <a16:creationId xmlns:a16="http://schemas.microsoft.com/office/drawing/2014/main" id="{204A68D2-4E78-421E-9DC3-7E4B7D992F44}"/>
            </a:ext>
          </a:extLst>
        </xdr:cNvPr>
        <xdr:cNvSpPr/>
      </xdr:nvSpPr>
      <xdr:spPr>
        <a:xfrm>
          <a:off x="1801919" y="58939948"/>
          <a:ext cx="74930" cy="295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241</xdr:row>
      <xdr:rowOff>41908</xdr:rowOff>
    </xdr:from>
    <xdr:to>
      <xdr:col>12</xdr:col>
      <xdr:colOff>144772</xdr:colOff>
      <xdr:row>242</xdr:row>
      <xdr:rowOff>152901</xdr:rowOff>
    </xdr:to>
    <xdr:sp macro="" textlink="">
      <xdr:nvSpPr>
        <xdr:cNvPr id="8" name="右大かっこ 7">
          <a:extLst>
            <a:ext uri="{FF2B5EF4-FFF2-40B4-BE49-F238E27FC236}">
              <a16:creationId xmlns:a16="http://schemas.microsoft.com/office/drawing/2014/main" id="{DD2F2694-B69E-4624-ADDD-37480F8FD0C9}"/>
            </a:ext>
          </a:extLst>
        </xdr:cNvPr>
        <xdr:cNvSpPr>
          <a:spLocks/>
        </xdr:cNvSpPr>
      </xdr:nvSpPr>
      <xdr:spPr>
        <a:xfrm>
          <a:off x="10599997" y="58928633"/>
          <a:ext cx="104825" cy="298318"/>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221</xdr:row>
      <xdr:rowOff>41907</xdr:rowOff>
    </xdr:from>
    <xdr:to>
      <xdr:col>12</xdr:col>
      <xdr:colOff>133330</xdr:colOff>
      <xdr:row>222</xdr:row>
      <xdr:rowOff>152901</xdr:rowOff>
    </xdr:to>
    <xdr:sp macro="" textlink="">
      <xdr:nvSpPr>
        <xdr:cNvPr id="9" name="右大かっこ 8">
          <a:extLst>
            <a:ext uri="{FF2B5EF4-FFF2-40B4-BE49-F238E27FC236}">
              <a16:creationId xmlns:a16="http://schemas.microsoft.com/office/drawing/2014/main" id="{34B9B029-80C5-4A29-ABE5-4AA8690A238E}"/>
            </a:ext>
          </a:extLst>
        </xdr:cNvPr>
        <xdr:cNvSpPr>
          <a:spLocks/>
        </xdr:cNvSpPr>
      </xdr:nvSpPr>
      <xdr:spPr>
        <a:xfrm>
          <a:off x="10591730" y="54337582"/>
          <a:ext cx="104825" cy="298319"/>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221</xdr:row>
      <xdr:rowOff>56398</xdr:rowOff>
    </xdr:from>
    <xdr:to>
      <xdr:col>3</xdr:col>
      <xdr:colOff>907215</xdr:colOff>
      <xdr:row>222</xdr:row>
      <xdr:rowOff>164632</xdr:rowOff>
    </xdr:to>
    <xdr:sp macro="" textlink="">
      <xdr:nvSpPr>
        <xdr:cNvPr id="10" name="左大かっこ 9">
          <a:extLst>
            <a:ext uri="{FF2B5EF4-FFF2-40B4-BE49-F238E27FC236}">
              <a16:creationId xmlns:a16="http://schemas.microsoft.com/office/drawing/2014/main" id="{C47614A2-F258-4EE5-8491-6F147DC1F637}"/>
            </a:ext>
          </a:extLst>
        </xdr:cNvPr>
        <xdr:cNvSpPr/>
      </xdr:nvSpPr>
      <xdr:spPr>
        <a:xfrm>
          <a:off x="1810185" y="54348898"/>
          <a:ext cx="65405" cy="295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590984</xdr:colOff>
      <xdr:row>180</xdr:row>
      <xdr:rowOff>46241</xdr:rowOff>
    </xdr:from>
    <xdr:ext cx="2152441" cy="466361"/>
    <xdr:pic>
      <xdr:nvPicPr>
        <xdr:cNvPr id="11" name="図 10">
          <a:extLst>
            <a:ext uri="{FF2B5EF4-FFF2-40B4-BE49-F238E27FC236}">
              <a16:creationId xmlns:a16="http://schemas.microsoft.com/office/drawing/2014/main" id="{8F963164-6C64-4211-B4BA-2FECDCB799DD}"/>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1817" t="4914" r="2281" b="4995"/>
        <a:stretch/>
      </xdr:blipFill>
      <xdr:spPr>
        <a:xfrm>
          <a:off x="8611034" y="45169341"/>
          <a:ext cx="2152441" cy="46636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2837-374A-4B20-AF96-619BE99103A4}">
  <sheetPr>
    <tabColor theme="9"/>
    <pageSetUpPr fitToPage="1"/>
  </sheetPr>
  <dimension ref="A1:S488"/>
  <sheetViews>
    <sheetView showGridLines="0" tabSelected="1" view="pageBreakPreview" topLeftCell="A118" zoomScale="80" zoomScaleNormal="70" zoomScaleSheetLayoutView="80" workbookViewId="0">
      <pane xSplit="8" topLeftCell="I1" activePane="topRight" state="frozen"/>
      <selection activeCell="T61" sqref="T61"/>
      <selection pane="topRight" activeCell="W200" sqref="W200"/>
    </sheetView>
  </sheetViews>
  <sheetFormatPr defaultColWidth="8.125" defaultRowHeight="13.5"/>
  <cols>
    <col min="1" max="1" width="2" style="1" customWidth="1"/>
    <col min="2" max="2" width="1.625" style="1" customWidth="1"/>
    <col min="3" max="3" width="9.625" style="1" customWidth="1"/>
    <col min="4" max="4" width="11.375" style="1" customWidth="1"/>
    <col min="5" max="5" width="16.375" style="1" customWidth="1"/>
    <col min="6" max="6" width="25.625" style="1" customWidth="1"/>
    <col min="7" max="7" width="14.125" style="1" customWidth="1"/>
    <col min="8" max="8" width="11.125" style="1" customWidth="1"/>
    <col min="9" max="9" width="13.375" style="1" customWidth="1"/>
    <col min="10" max="13" width="11.125" style="1" customWidth="1"/>
    <col min="14" max="17" width="1.625" style="1" customWidth="1"/>
    <col min="18" max="18" width="8.125" style="1"/>
    <col min="19" max="19" width="13.375" style="1" bestFit="1" customWidth="1"/>
    <col min="20" max="20" width="26.125" style="1" bestFit="1" customWidth="1"/>
    <col min="21" max="16384" width="8.125" style="1"/>
  </cols>
  <sheetData>
    <row r="1" spans="3:19" ht="21">
      <c r="L1" s="2"/>
    </row>
    <row r="2" spans="3:19" ht="18.75">
      <c r="L2" s="3"/>
    </row>
    <row r="3" spans="3:19" ht="18.75">
      <c r="L3" s="3"/>
    </row>
    <row r="4" spans="3:19" ht="18.75">
      <c r="L4" s="3"/>
    </row>
    <row r="5" spans="3:19" ht="13.5" customHeight="1"/>
    <row r="6" spans="3:19" ht="14.25">
      <c r="S6" s="4"/>
    </row>
    <row r="7" spans="3:19" ht="18.75" customHeight="1">
      <c r="S7" s="5"/>
    </row>
    <row r="8" spans="3:19" ht="18.75" customHeight="1">
      <c r="S8" s="4"/>
    </row>
    <row r="9" spans="3:19" ht="18.75" customHeight="1">
      <c r="C9" s="241" t="s">
        <v>0</v>
      </c>
      <c r="D9" s="241"/>
      <c r="E9" s="241"/>
      <c r="F9" s="241"/>
      <c r="G9" s="241"/>
      <c r="H9" s="241"/>
      <c r="I9" s="241"/>
      <c r="J9" s="241"/>
      <c r="K9" s="241"/>
      <c r="L9" s="241"/>
      <c r="M9" s="241"/>
      <c r="S9" s="4"/>
    </row>
    <row r="10" spans="3:19" ht="18.75" customHeight="1">
      <c r="C10" s="241"/>
      <c r="D10" s="241"/>
      <c r="E10" s="241"/>
      <c r="F10" s="241"/>
      <c r="G10" s="241"/>
      <c r="H10" s="241"/>
      <c r="I10" s="241"/>
      <c r="J10" s="241"/>
      <c r="K10" s="241"/>
      <c r="L10" s="241"/>
      <c r="M10" s="241"/>
      <c r="S10" s="4"/>
    </row>
    <row r="11" spans="3:19" ht="18.75" customHeight="1">
      <c r="C11" s="241"/>
      <c r="D11" s="241"/>
      <c r="E11" s="241"/>
      <c r="F11" s="241"/>
      <c r="G11" s="241"/>
      <c r="H11" s="241"/>
      <c r="I11" s="241"/>
      <c r="J11" s="241"/>
      <c r="K11" s="241"/>
      <c r="L11" s="241"/>
      <c r="M11" s="241"/>
      <c r="S11" s="4"/>
    </row>
    <row r="12" spans="3:19" ht="18.75" customHeight="1">
      <c r="C12" s="241"/>
      <c r="D12" s="241"/>
      <c r="E12" s="241"/>
      <c r="F12" s="241"/>
      <c r="G12" s="241"/>
      <c r="H12" s="241"/>
      <c r="I12" s="241"/>
      <c r="J12" s="241"/>
      <c r="K12" s="241"/>
      <c r="L12" s="241"/>
      <c r="M12" s="241"/>
      <c r="S12" s="4"/>
    </row>
    <row r="13" spans="3:19" ht="18.75" customHeight="1">
      <c r="C13" s="241"/>
      <c r="D13" s="241"/>
      <c r="E13" s="241"/>
      <c r="F13" s="241"/>
      <c r="G13" s="241"/>
      <c r="H13" s="241"/>
      <c r="I13" s="241"/>
      <c r="J13" s="241"/>
      <c r="K13" s="241"/>
      <c r="L13" s="241"/>
      <c r="M13" s="241"/>
      <c r="S13" s="4"/>
    </row>
    <row r="14" spans="3:19" ht="18.75" customHeight="1">
      <c r="C14" s="241"/>
      <c r="D14" s="241"/>
      <c r="E14" s="241"/>
      <c r="F14" s="241"/>
      <c r="G14" s="241"/>
      <c r="H14" s="241"/>
      <c r="I14" s="241"/>
      <c r="J14" s="241"/>
      <c r="K14" s="241"/>
      <c r="L14" s="241"/>
      <c r="M14" s="241"/>
      <c r="S14" s="4"/>
    </row>
    <row r="15" spans="3:19" ht="13.5" customHeight="1">
      <c r="C15" s="241"/>
      <c r="D15" s="241"/>
      <c r="E15" s="241"/>
      <c r="F15" s="241"/>
      <c r="G15" s="241"/>
      <c r="H15" s="241"/>
      <c r="I15" s="241"/>
      <c r="J15" s="241"/>
      <c r="K15" s="241"/>
      <c r="L15" s="241"/>
      <c r="M15" s="241"/>
      <c r="S15" s="4"/>
    </row>
    <row r="16" spans="3:19" ht="13.5" customHeight="1">
      <c r="C16" s="241"/>
      <c r="D16" s="241"/>
      <c r="E16" s="241"/>
      <c r="F16" s="241"/>
      <c r="G16" s="241"/>
      <c r="H16" s="241"/>
      <c r="I16" s="241"/>
      <c r="J16" s="241"/>
      <c r="K16" s="241"/>
      <c r="L16" s="241"/>
      <c r="M16" s="241"/>
      <c r="S16" s="4"/>
    </row>
    <row r="17" spans="3:19" ht="13.5" customHeight="1">
      <c r="C17" s="241"/>
      <c r="D17" s="241"/>
      <c r="E17" s="241"/>
      <c r="F17" s="241"/>
      <c r="G17" s="241"/>
      <c r="H17" s="241"/>
      <c r="I17" s="241"/>
      <c r="J17" s="241"/>
      <c r="K17" s="241"/>
      <c r="L17" s="241"/>
      <c r="M17" s="241"/>
      <c r="S17" s="4"/>
    </row>
    <row r="18" spans="3:19" ht="13.5" customHeight="1">
      <c r="C18" s="241"/>
      <c r="D18" s="241"/>
      <c r="E18" s="241"/>
      <c r="F18" s="241"/>
      <c r="G18" s="241"/>
      <c r="H18" s="241"/>
      <c r="I18" s="241"/>
      <c r="J18" s="241"/>
      <c r="K18" s="241"/>
      <c r="L18" s="241"/>
      <c r="M18" s="241"/>
      <c r="S18" s="4"/>
    </row>
    <row r="19" spans="3:19" ht="18.75" customHeight="1">
      <c r="C19" s="241"/>
      <c r="D19" s="241"/>
      <c r="E19" s="241"/>
      <c r="F19" s="241"/>
      <c r="G19" s="241"/>
      <c r="H19" s="241"/>
      <c r="I19" s="241"/>
      <c r="J19" s="241"/>
      <c r="K19" s="241"/>
      <c r="L19" s="241"/>
      <c r="M19" s="241"/>
    </row>
    <row r="20" spans="3:19" ht="18.75" customHeight="1">
      <c r="C20" s="241"/>
      <c r="D20" s="241"/>
      <c r="E20" s="241"/>
      <c r="F20" s="241"/>
      <c r="G20" s="241"/>
      <c r="H20" s="241"/>
      <c r="I20" s="241"/>
      <c r="J20" s="241"/>
      <c r="K20" s="241"/>
      <c r="L20" s="241"/>
      <c r="M20" s="241"/>
      <c r="S20" s="4"/>
    </row>
    <row r="21" spans="3:19" ht="18.75" customHeight="1">
      <c r="C21" s="241"/>
      <c r="D21" s="241"/>
      <c r="E21" s="241"/>
      <c r="F21" s="241"/>
      <c r="G21" s="241"/>
      <c r="H21" s="241"/>
      <c r="I21" s="241"/>
      <c r="J21" s="241"/>
      <c r="K21" s="241"/>
      <c r="L21" s="241"/>
      <c r="M21" s="241"/>
      <c r="S21" s="4"/>
    </row>
    <row r="22" spans="3:19" ht="18.75" customHeight="1">
      <c r="C22" s="241"/>
      <c r="D22" s="241"/>
      <c r="E22" s="241"/>
      <c r="F22" s="241"/>
      <c r="G22" s="241"/>
      <c r="H22" s="241"/>
      <c r="I22" s="241"/>
      <c r="J22" s="241"/>
      <c r="K22" s="241"/>
      <c r="L22" s="241"/>
      <c r="M22" s="241"/>
    </row>
    <row r="23" spans="3:19" ht="18.75" customHeight="1">
      <c r="C23" s="241"/>
      <c r="D23" s="241"/>
      <c r="E23" s="241"/>
      <c r="F23" s="241"/>
      <c r="G23" s="241"/>
      <c r="H23" s="241"/>
      <c r="I23" s="241"/>
      <c r="J23" s="241"/>
      <c r="K23" s="241"/>
      <c r="L23" s="241"/>
      <c r="M23" s="241"/>
      <c r="S23" s="4"/>
    </row>
    <row r="24" spans="3:19" ht="18.75" customHeight="1">
      <c r="C24" s="241"/>
      <c r="D24" s="241"/>
      <c r="E24" s="241"/>
      <c r="F24" s="241"/>
      <c r="G24" s="241"/>
      <c r="H24" s="241"/>
      <c r="I24" s="241"/>
      <c r="J24" s="241"/>
      <c r="K24" s="241"/>
      <c r="L24" s="241"/>
      <c r="M24" s="241"/>
      <c r="S24" s="4"/>
    </row>
    <row r="25" spans="3:19" ht="18.75" customHeight="1">
      <c r="C25" s="241"/>
      <c r="D25" s="241"/>
      <c r="E25" s="241"/>
      <c r="F25" s="241"/>
      <c r="G25" s="241"/>
      <c r="H25" s="241"/>
      <c r="I25" s="241"/>
      <c r="J25" s="241"/>
      <c r="K25" s="241"/>
      <c r="L25" s="241"/>
      <c r="M25" s="241"/>
      <c r="R25" s="5"/>
      <c r="S25" s="5"/>
    </row>
    <row r="26" spans="3:19" ht="18.75" customHeight="1">
      <c r="C26" s="241"/>
      <c r="D26" s="241"/>
      <c r="E26" s="241"/>
      <c r="F26" s="241"/>
      <c r="G26" s="241"/>
      <c r="H26" s="241"/>
      <c r="I26" s="241"/>
      <c r="J26" s="241"/>
      <c r="K26" s="241"/>
      <c r="L26" s="241"/>
      <c r="M26" s="241"/>
      <c r="R26" s="4"/>
      <c r="S26" s="4"/>
    </row>
    <row r="27" spans="3:19" ht="18.75" customHeight="1">
      <c r="C27" s="241"/>
      <c r="D27" s="241"/>
      <c r="E27" s="241"/>
      <c r="F27" s="241"/>
      <c r="G27" s="241"/>
      <c r="H27" s="241"/>
      <c r="I27" s="241"/>
      <c r="J27" s="241"/>
      <c r="K27" s="241"/>
      <c r="L27" s="241"/>
      <c r="M27" s="241"/>
      <c r="R27" s="4"/>
      <c r="S27" s="4"/>
    </row>
    <row r="28" spans="3:19" ht="18.75" customHeight="1">
      <c r="C28" s="241"/>
      <c r="D28" s="241"/>
      <c r="E28" s="241"/>
      <c r="F28" s="241"/>
      <c r="G28" s="241"/>
      <c r="H28" s="241"/>
      <c r="I28" s="241"/>
      <c r="J28" s="241"/>
      <c r="K28" s="241"/>
      <c r="L28" s="241"/>
      <c r="M28" s="241"/>
      <c r="R28" s="4"/>
      <c r="S28" s="4"/>
    </row>
    <row r="29" spans="3:19" ht="18.75" customHeight="1">
      <c r="C29" s="241"/>
      <c r="D29" s="241"/>
      <c r="E29" s="241"/>
      <c r="F29" s="241"/>
      <c r="G29" s="241"/>
      <c r="H29" s="241"/>
      <c r="I29" s="241"/>
      <c r="J29" s="241"/>
      <c r="K29" s="241"/>
      <c r="L29" s="241"/>
      <c r="M29" s="241"/>
      <c r="R29" s="4"/>
      <c r="S29" s="4"/>
    </row>
    <row r="30" spans="3:19" ht="18.75">
      <c r="L30" s="3"/>
      <c r="R30" s="4"/>
      <c r="S30" s="4"/>
    </row>
    <row r="31" spans="3:19" ht="18.75">
      <c r="L31" s="3"/>
      <c r="R31" s="4"/>
      <c r="S31" s="4"/>
    </row>
    <row r="32" spans="3:19" ht="18.75">
      <c r="L32" s="3"/>
      <c r="R32" s="4"/>
      <c r="S32" s="4"/>
    </row>
    <row r="33" spans="3:19" ht="18.75">
      <c r="L33" s="3"/>
      <c r="R33" s="4"/>
      <c r="S33" s="4"/>
    </row>
    <row r="34" spans="3:19" ht="18.75">
      <c r="L34" s="3"/>
      <c r="R34" s="4"/>
      <c r="S34" s="4"/>
    </row>
    <row r="35" spans="3:19" ht="18.75">
      <c r="L35" s="3"/>
      <c r="R35" s="4"/>
      <c r="S35" s="4"/>
    </row>
    <row r="36" spans="3:19" ht="18.75">
      <c r="E36" s="242" t="s">
        <v>1</v>
      </c>
      <c r="F36" s="242"/>
      <c r="G36" s="242"/>
      <c r="H36" s="242"/>
      <c r="I36" s="242"/>
      <c r="J36" s="242"/>
      <c r="K36" s="242"/>
      <c r="L36" s="3"/>
    </row>
    <row r="37" spans="3:19" ht="18.75">
      <c r="E37" s="242"/>
      <c r="F37" s="242"/>
      <c r="G37" s="242"/>
      <c r="H37" s="242"/>
      <c r="I37" s="242"/>
      <c r="J37" s="242"/>
      <c r="K37" s="242"/>
      <c r="L37" s="3"/>
    </row>
    <row r="38" spans="3:19" ht="18.75">
      <c r="L38" s="3"/>
    </row>
    <row r="39" spans="3:19" ht="13.5" customHeight="1">
      <c r="C39" s="6"/>
      <c r="D39" s="6"/>
      <c r="E39" s="6"/>
      <c r="F39" s="6"/>
      <c r="G39" s="6"/>
      <c r="H39" s="6"/>
      <c r="I39" s="6"/>
      <c r="J39" s="6"/>
      <c r="K39" s="6"/>
      <c r="L39" s="6"/>
      <c r="M39" s="6"/>
    </row>
    <row r="40" spans="3:19" ht="13.5" customHeight="1">
      <c r="C40" s="6"/>
      <c r="D40" s="6"/>
      <c r="E40" s="6"/>
      <c r="F40" s="6"/>
      <c r="G40" s="6"/>
      <c r="H40" s="6"/>
      <c r="I40" s="6"/>
      <c r="J40" s="6"/>
      <c r="K40" s="6"/>
      <c r="L40" s="6"/>
      <c r="M40" s="6"/>
    </row>
    <row r="41" spans="3:19" ht="13.5" customHeight="1">
      <c r="C41" s="6"/>
      <c r="D41" s="6"/>
      <c r="E41" s="6"/>
      <c r="F41" s="6"/>
      <c r="G41" s="6"/>
      <c r="H41" s="6"/>
      <c r="I41" s="6"/>
      <c r="J41" s="6"/>
      <c r="K41" s="6"/>
      <c r="L41" s="6"/>
      <c r="M41" s="6"/>
    </row>
    <row r="42" spans="3:19" ht="13.5" customHeight="1">
      <c r="C42" s="6"/>
      <c r="D42" s="6"/>
      <c r="E42" s="6"/>
      <c r="F42" s="6"/>
      <c r="G42" s="6"/>
      <c r="H42" s="6"/>
      <c r="I42" s="6"/>
      <c r="J42" s="6"/>
      <c r="K42" s="6"/>
      <c r="L42" s="6"/>
      <c r="M42" s="6"/>
    </row>
    <row r="43" spans="3:19" ht="13.5" customHeight="1">
      <c r="C43" s="6"/>
      <c r="D43" s="6"/>
      <c r="E43" s="6"/>
      <c r="F43" s="6"/>
      <c r="G43" s="6"/>
      <c r="H43" s="6"/>
      <c r="I43" s="6"/>
      <c r="J43" s="6"/>
      <c r="K43" s="6"/>
      <c r="L43" s="6"/>
      <c r="M43" s="6"/>
    </row>
    <row r="44" spans="3:19" ht="13.5" customHeight="1">
      <c r="C44" s="6"/>
      <c r="D44" s="6"/>
      <c r="E44" s="6"/>
      <c r="F44" s="6"/>
      <c r="G44" s="6"/>
      <c r="H44" s="6"/>
      <c r="I44" s="6"/>
      <c r="J44" s="6"/>
      <c r="K44" s="6"/>
      <c r="L44" s="6"/>
      <c r="M44" s="6"/>
    </row>
    <row r="45" spans="3:19" ht="23.25">
      <c r="C45" s="7"/>
      <c r="D45" s="7"/>
      <c r="E45" s="7"/>
      <c r="F45" s="7"/>
      <c r="G45" s="7"/>
      <c r="H45" s="7"/>
      <c r="I45" s="7"/>
      <c r="J45" s="7"/>
      <c r="K45" s="7"/>
      <c r="L45" s="7"/>
      <c r="M45" s="7"/>
    </row>
    <row r="46" spans="3:19" ht="23.25">
      <c r="C46" s="7"/>
      <c r="D46" s="7"/>
      <c r="E46" s="7"/>
      <c r="F46" s="7"/>
      <c r="G46" s="7"/>
      <c r="H46" s="7"/>
      <c r="I46" s="7"/>
      <c r="J46" s="7"/>
      <c r="K46" s="7"/>
      <c r="L46" s="7"/>
      <c r="M46" s="7"/>
    </row>
    <row r="47" spans="3:19" ht="23.25">
      <c r="C47" s="7"/>
      <c r="D47" s="7"/>
      <c r="E47" s="7"/>
      <c r="F47" s="7"/>
      <c r="G47" s="7"/>
      <c r="H47" s="7"/>
      <c r="I47" s="7"/>
      <c r="J47" s="7"/>
      <c r="K47" s="7"/>
      <c r="L47" s="7"/>
      <c r="M47" s="7"/>
    </row>
    <row r="48" spans="3:19" ht="23.25">
      <c r="C48" s="7"/>
      <c r="D48" s="7"/>
      <c r="E48" s="7"/>
      <c r="F48" s="7"/>
      <c r="G48" s="7"/>
      <c r="H48" s="7"/>
      <c r="I48" s="7"/>
      <c r="J48" s="7"/>
      <c r="K48" s="7"/>
      <c r="L48" s="7"/>
      <c r="M48" s="7"/>
    </row>
    <row r="49" spans="1:13" ht="14.1" customHeight="1">
      <c r="C49" s="243" t="s">
        <v>2</v>
      </c>
      <c r="D49" s="243"/>
      <c r="E49" s="243"/>
      <c r="F49" s="243"/>
      <c r="G49" s="243"/>
      <c r="H49" s="243"/>
      <c r="I49" s="243"/>
      <c r="J49" s="243"/>
      <c r="K49" s="243"/>
      <c r="L49" s="243"/>
      <c r="M49" s="243"/>
    </row>
    <row r="50" spans="1:13" ht="14.1" customHeight="1">
      <c r="C50" s="243"/>
      <c r="D50" s="243"/>
      <c r="E50" s="243"/>
      <c r="F50" s="243"/>
      <c r="G50" s="243"/>
      <c r="H50" s="243"/>
      <c r="I50" s="243"/>
      <c r="J50" s="243"/>
      <c r="K50" s="243"/>
      <c r="L50" s="243"/>
      <c r="M50" s="243"/>
    </row>
    <row r="51" spans="1:13" ht="14.1" customHeight="1">
      <c r="C51" s="243"/>
      <c r="D51" s="243"/>
      <c r="E51" s="243"/>
      <c r="F51" s="243"/>
      <c r="G51" s="243"/>
      <c r="H51" s="243"/>
      <c r="I51" s="243"/>
      <c r="J51" s="243"/>
      <c r="K51" s="243"/>
      <c r="L51" s="243"/>
      <c r="M51" s="243"/>
    </row>
    <row r="52" spans="1:13" ht="14.1" customHeight="1">
      <c r="C52" s="243"/>
      <c r="D52" s="243"/>
      <c r="E52" s="243"/>
      <c r="F52" s="243"/>
      <c r="G52" s="243"/>
      <c r="H52" s="243"/>
      <c r="I52" s="243"/>
      <c r="J52" s="243"/>
      <c r="K52" s="243"/>
      <c r="L52" s="243"/>
      <c r="M52" s="243"/>
    </row>
    <row r="53" spans="1:13" ht="18.75" customHeight="1">
      <c r="C53" s="244"/>
      <c r="D53" s="244"/>
      <c r="E53" s="244"/>
      <c r="F53" s="244"/>
      <c r="G53" s="244"/>
      <c r="H53" s="244"/>
      <c r="I53" s="244"/>
      <c r="J53" s="244"/>
      <c r="K53" s="244"/>
      <c r="L53" s="244"/>
      <c r="M53" s="244"/>
    </row>
    <row r="54" spans="1:13" ht="18.75" customHeight="1">
      <c r="C54" s="244"/>
      <c r="D54" s="244"/>
      <c r="E54" s="244"/>
      <c r="F54" s="244"/>
      <c r="G54" s="244"/>
      <c r="H54" s="244"/>
      <c r="I54" s="244"/>
      <c r="J54" s="244"/>
      <c r="K54" s="244"/>
      <c r="L54" s="244"/>
      <c r="M54" s="244"/>
    </row>
    <row r="55" spans="1:13" ht="13.5" customHeight="1">
      <c r="C55" s="244"/>
      <c r="D55" s="244"/>
      <c r="E55" s="244"/>
      <c r="F55" s="244"/>
      <c r="G55" s="244"/>
      <c r="H55" s="244"/>
      <c r="I55" s="244"/>
      <c r="J55" s="244"/>
      <c r="K55" s="244"/>
      <c r="L55" s="244"/>
      <c r="M55" s="244"/>
    </row>
    <row r="56" spans="1:13" ht="13.5" customHeight="1">
      <c r="C56" s="244"/>
      <c r="D56" s="244"/>
      <c r="E56" s="244"/>
      <c r="F56" s="244"/>
      <c r="G56" s="244"/>
      <c r="H56" s="244"/>
      <c r="I56" s="244"/>
      <c r="J56" s="244"/>
      <c r="K56" s="244"/>
      <c r="L56" s="244"/>
      <c r="M56" s="244"/>
    </row>
    <row r="57" spans="1:13" ht="30" customHeight="1">
      <c r="A57" s="8" t="s">
        <v>3</v>
      </c>
      <c r="B57" s="9"/>
      <c r="C57" s="9"/>
      <c r="D57" s="10"/>
      <c r="E57" s="10"/>
      <c r="F57" s="10"/>
      <c r="G57" s="10"/>
      <c r="H57" s="10"/>
      <c r="I57" s="10"/>
      <c r="J57" s="10"/>
      <c r="K57" s="10"/>
      <c r="L57" s="10"/>
      <c r="M57" s="10"/>
    </row>
    <row r="58" spans="1:13" ht="18.600000000000001" customHeight="1">
      <c r="B58" s="245" t="s">
        <v>4</v>
      </c>
      <c r="C58" s="245"/>
      <c r="D58" s="245"/>
      <c r="E58" s="245"/>
      <c r="F58" s="245"/>
      <c r="G58" s="245"/>
      <c r="H58" s="245"/>
      <c r="I58" s="245"/>
      <c r="J58" s="245"/>
      <c r="K58" s="245"/>
      <c r="L58" s="245"/>
      <c r="M58" s="245"/>
    </row>
    <row r="59" spans="1:13" ht="21.75" customHeight="1">
      <c r="B59" s="245"/>
      <c r="C59" s="245"/>
      <c r="D59" s="245"/>
      <c r="E59" s="245"/>
      <c r="F59" s="245"/>
      <c r="G59" s="245"/>
      <c r="H59" s="245"/>
      <c r="I59" s="245"/>
      <c r="J59" s="245"/>
      <c r="K59" s="245"/>
      <c r="L59" s="245"/>
      <c r="M59" s="245"/>
    </row>
    <row r="60" spans="1:13" ht="18.600000000000001" customHeight="1">
      <c r="B60" s="240" t="s">
        <v>5</v>
      </c>
      <c r="C60" s="240"/>
      <c r="D60" s="240"/>
      <c r="E60" s="240"/>
      <c r="F60" s="240"/>
      <c r="G60" s="240"/>
      <c r="H60" s="240"/>
      <c r="I60" s="240"/>
      <c r="J60" s="240"/>
      <c r="K60" s="240"/>
      <c r="L60" s="240"/>
      <c r="M60" s="240"/>
    </row>
    <row r="61" spans="1:13" ht="18" customHeight="1">
      <c r="B61" s="9"/>
      <c r="C61" s="10"/>
      <c r="D61" s="10"/>
      <c r="E61" s="10"/>
      <c r="F61" s="10"/>
      <c r="G61" s="10"/>
      <c r="H61" s="10"/>
      <c r="I61" s="10"/>
      <c r="J61" s="10"/>
      <c r="K61" s="10"/>
      <c r="L61" s="10"/>
      <c r="M61" s="10"/>
    </row>
    <row r="62" spans="1:13" ht="35.25" customHeight="1">
      <c r="B62" s="9"/>
      <c r="C62" s="215" t="s">
        <v>6</v>
      </c>
      <c r="D62" s="216"/>
      <c r="E62" s="217"/>
      <c r="F62" s="222"/>
      <c r="G62" s="223"/>
      <c r="H62" s="223"/>
      <c r="I62" s="223"/>
      <c r="J62" s="224"/>
      <c r="K62" s="11" t="s">
        <v>7</v>
      </c>
      <c r="L62" s="238"/>
      <c r="M62" s="239"/>
    </row>
    <row r="63" spans="1:13" ht="35.25" customHeight="1">
      <c r="B63" s="9"/>
      <c r="C63" s="215" t="s">
        <v>8</v>
      </c>
      <c r="D63" s="216"/>
      <c r="E63" s="217"/>
      <c r="F63" s="222"/>
      <c r="G63" s="223"/>
      <c r="H63" s="223"/>
      <c r="I63" s="223"/>
      <c r="J63" s="223"/>
      <c r="K63" s="223"/>
      <c r="L63" s="223"/>
      <c r="M63" s="224"/>
    </row>
    <row r="64" spans="1:13" ht="35.25" customHeight="1">
      <c r="B64" s="9"/>
      <c r="C64" s="225" t="s">
        <v>9</v>
      </c>
      <c r="D64" s="226"/>
      <c r="E64" s="227"/>
      <c r="F64" s="12" t="s">
        <v>10</v>
      </c>
      <c r="G64" s="231"/>
      <c r="H64" s="231"/>
      <c r="I64" s="13" t="s">
        <v>11</v>
      </c>
      <c r="J64" s="13"/>
      <c r="K64" s="13"/>
      <c r="L64" s="13"/>
      <c r="M64" s="14"/>
    </row>
    <row r="65" spans="1:17" ht="35.25" customHeight="1">
      <c r="B65" s="9"/>
      <c r="C65" s="228"/>
      <c r="D65" s="229"/>
      <c r="E65" s="230"/>
      <c r="F65" s="232"/>
      <c r="G65" s="233"/>
      <c r="H65" s="233"/>
      <c r="I65" s="233"/>
      <c r="J65" s="233"/>
      <c r="K65" s="233"/>
      <c r="L65" s="233"/>
      <c r="M65" s="234"/>
    </row>
    <row r="66" spans="1:17" ht="35.25" customHeight="1">
      <c r="B66" s="9"/>
      <c r="C66" s="235" t="s">
        <v>12</v>
      </c>
      <c r="D66" s="236"/>
      <c r="E66" s="237"/>
      <c r="F66" s="238"/>
      <c r="G66" s="231"/>
      <c r="H66" s="231"/>
      <c r="I66" s="231"/>
      <c r="J66" s="231"/>
      <c r="K66" s="15" t="s">
        <v>13</v>
      </c>
      <c r="L66" s="238"/>
      <c r="M66" s="239"/>
    </row>
    <row r="67" spans="1:17" ht="35.25" customHeight="1">
      <c r="B67" s="9"/>
      <c r="C67" s="215" t="s">
        <v>14</v>
      </c>
      <c r="D67" s="216"/>
      <c r="E67" s="217"/>
      <c r="F67" s="222"/>
      <c r="G67" s="223"/>
      <c r="H67" s="223"/>
      <c r="I67" s="223"/>
      <c r="J67" s="223"/>
      <c r="K67" s="223"/>
      <c r="L67" s="223"/>
      <c r="M67" s="224"/>
    </row>
    <row r="68" spans="1:17" ht="35.25" customHeight="1">
      <c r="B68" s="9"/>
      <c r="C68" s="215" t="s">
        <v>15</v>
      </c>
      <c r="D68" s="216"/>
      <c r="E68" s="217"/>
      <c r="F68" s="222"/>
      <c r="G68" s="223"/>
      <c r="H68" s="223"/>
      <c r="I68" s="223"/>
      <c r="J68" s="223"/>
      <c r="K68" s="223"/>
      <c r="L68" s="223"/>
      <c r="M68" s="224"/>
    </row>
    <row r="69" spans="1:17" ht="35.25" customHeight="1">
      <c r="B69" s="9"/>
      <c r="C69" s="215" t="s">
        <v>16</v>
      </c>
      <c r="D69" s="216"/>
      <c r="E69" s="217"/>
      <c r="F69" s="222"/>
      <c r="G69" s="223"/>
      <c r="H69" s="223"/>
      <c r="I69" s="223"/>
      <c r="J69" s="223"/>
      <c r="K69" s="223"/>
      <c r="L69" s="223"/>
      <c r="M69" s="224"/>
    </row>
    <row r="70" spans="1:17" ht="35.25" customHeight="1">
      <c r="B70" s="9"/>
      <c r="C70" s="215" t="s">
        <v>17</v>
      </c>
      <c r="D70" s="216"/>
      <c r="E70" s="217"/>
      <c r="F70" s="218"/>
      <c r="G70" s="219"/>
      <c r="H70" s="219"/>
      <c r="I70" s="219"/>
      <c r="J70" s="219"/>
      <c r="K70" s="219"/>
      <c r="L70" s="219"/>
      <c r="M70" s="220"/>
    </row>
    <row r="71" spans="1:17" ht="8.4499999999999993" customHeight="1">
      <c r="B71" s="9"/>
      <c r="C71" s="9"/>
      <c r="D71" s="9"/>
      <c r="E71" s="9"/>
      <c r="F71" s="9"/>
      <c r="G71" s="9"/>
      <c r="H71" s="9"/>
      <c r="I71" s="9"/>
      <c r="J71" s="9"/>
      <c r="K71" s="9"/>
      <c r="L71" s="9"/>
      <c r="M71" s="9"/>
    </row>
    <row r="72" spans="1:17" ht="30" customHeight="1">
      <c r="A72" s="8" t="s">
        <v>18</v>
      </c>
      <c r="B72" s="9"/>
      <c r="C72" s="9"/>
      <c r="D72" s="9"/>
      <c r="E72" s="9"/>
      <c r="F72" s="9"/>
      <c r="G72" s="9"/>
      <c r="H72" s="9"/>
      <c r="I72" s="9"/>
      <c r="J72" s="9"/>
      <c r="K72" s="9"/>
      <c r="L72" s="9"/>
      <c r="M72" s="9"/>
    </row>
    <row r="73" spans="1:17" ht="18.600000000000001" customHeight="1">
      <c r="B73" s="9"/>
      <c r="C73" s="16" t="s">
        <v>19</v>
      </c>
      <c r="D73" s="17"/>
      <c r="E73" s="18"/>
      <c r="F73" s="18"/>
      <c r="G73" s="18"/>
      <c r="H73" s="18"/>
      <c r="I73" s="18"/>
      <c r="J73" s="18"/>
      <c r="K73" s="18"/>
      <c r="L73" s="18"/>
      <c r="M73" s="18"/>
    </row>
    <row r="74" spans="1:17" ht="37.35" customHeight="1">
      <c r="B74" s="9"/>
      <c r="C74" s="19" t="s">
        <v>20</v>
      </c>
      <c r="D74" s="133" t="s">
        <v>21</v>
      </c>
      <c r="E74" s="133"/>
      <c r="F74" s="133"/>
      <c r="G74" s="133"/>
      <c r="H74" s="133"/>
      <c r="I74" s="133"/>
      <c r="J74" s="133"/>
      <c r="K74" s="133"/>
      <c r="L74" s="133"/>
      <c r="M74" s="134"/>
    </row>
    <row r="75" spans="1:17" s="4" customFormat="1" ht="18.600000000000001" customHeight="1">
      <c r="B75" s="18"/>
      <c r="C75" s="20"/>
      <c r="D75" s="21" t="s">
        <v>22</v>
      </c>
      <c r="E75" s="21"/>
      <c r="F75" s="21"/>
      <c r="G75" s="21"/>
      <c r="H75" s="21"/>
      <c r="I75" s="21"/>
      <c r="J75" s="21"/>
      <c r="K75" s="21"/>
      <c r="L75" s="21"/>
      <c r="M75" s="22"/>
    </row>
    <row r="76" spans="1:17" s="4" customFormat="1" ht="18.600000000000001" customHeight="1">
      <c r="B76" s="18"/>
      <c r="C76" s="23"/>
      <c r="D76" s="24" t="s">
        <v>23</v>
      </c>
      <c r="E76" s="24"/>
      <c r="F76" s="24"/>
      <c r="G76" s="24"/>
      <c r="H76" s="24"/>
      <c r="I76" s="24"/>
      <c r="J76" s="24"/>
      <c r="K76" s="24"/>
      <c r="L76" s="24"/>
      <c r="M76" s="25"/>
    </row>
    <row r="77" spans="1:17" s="5" customFormat="1" ht="18.600000000000001" customHeight="1">
      <c r="B77" s="18"/>
      <c r="C77" s="23"/>
      <c r="D77" s="24" t="s">
        <v>24</v>
      </c>
      <c r="E77" s="24"/>
      <c r="F77" s="24"/>
      <c r="G77" s="24"/>
      <c r="H77" s="24"/>
      <c r="I77" s="24"/>
      <c r="J77" s="24"/>
      <c r="K77" s="24"/>
      <c r="L77" s="24"/>
      <c r="M77" s="25"/>
      <c r="N77" s="4"/>
      <c r="O77" s="4"/>
      <c r="P77" s="4"/>
      <c r="Q77" s="4"/>
    </row>
    <row r="78" spans="1:17" s="4" customFormat="1" ht="38.1" customHeight="1">
      <c r="B78" s="18"/>
      <c r="C78" s="19" t="s">
        <v>25</v>
      </c>
      <c r="D78" s="162" t="s">
        <v>26</v>
      </c>
      <c r="E78" s="162"/>
      <c r="F78" s="162"/>
      <c r="G78" s="162"/>
      <c r="H78" s="162"/>
      <c r="I78" s="162"/>
      <c r="J78" s="162"/>
      <c r="K78" s="162"/>
      <c r="L78" s="162"/>
      <c r="M78" s="163"/>
    </row>
    <row r="79" spans="1:17" s="4" customFormat="1" ht="18.600000000000001" customHeight="1">
      <c r="B79" s="18"/>
      <c r="C79" s="20"/>
      <c r="D79" s="21" t="s">
        <v>27</v>
      </c>
      <c r="E79" s="21"/>
      <c r="F79" s="21"/>
      <c r="G79" s="21"/>
      <c r="H79" s="21"/>
      <c r="I79" s="21"/>
      <c r="J79" s="21"/>
      <c r="K79" s="21"/>
      <c r="L79" s="21"/>
      <c r="M79" s="22"/>
    </row>
    <row r="80" spans="1:17" s="4" customFormat="1" ht="18.600000000000001" customHeight="1">
      <c r="B80" s="18"/>
      <c r="C80" s="23"/>
      <c r="D80" s="24" t="s">
        <v>28</v>
      </c>
      <c r="E80" s="24"/>
      <c r="F80" s="24"/>
      <c r="G80" s="24"/>
      <c r="H80" s="24"/>
      <c r="I80" s="24"/>
      <c r="J80" s="24"/>
      <c r="K80" s="24"/>
      <c r="L80" s="24"/>
      <c r="M80" s="25"/>
    </row>
    <row r="81" spans="2:17" s="4" customFormat="1" ht="18.600000000000001" customHeight="1">
      <c r="B81" s="18"/>
      <c r="C81" s="23"/>
      <c r="D81" s="24" t="s">
        <v>29</v>
      </c>
      <c r="E81" s="24"/>
      <c r="F81" s="24"/>
      <c r="G81" s="24"/>
      <c r="H81" s="24"/>
      <c r="I81" s="24"/>
      <c r="J81" s="24"/>
      <c r="K81" s="24"/>
      <c r="L81" s="24"/>
      <c r="M81" s="25"/>
    </row>
    <row r="82" spans="2:17" s="4" customFormat="1" ht="18.600000000000001" customHeight="1">
      <c r="B82" s="18"/>
      <c r="C82" s="23"/>
      <c r="D82" s="26" t="s">
        <v>30</v>
      </c>
      <c r="E82" s="26"/>
      <c r="F82" s="26"/>
      <c r="G82" s="26"/>
      <c r="H82" s="26"/>
      <c r="I82" s="26"/>
      <c r="J82" s="26"/>
      <c r="K82" s="26"/>
      <c r="L82" s="26"/>
      <c r="M82" s="27"/>
    </row>
    <row r="83" spans="2:17" ht="38.1" customHeight="1">
      <c r="B83" s="9"/>
      <c r="C83" s="19" t="s">
        <v>31</v>
      </c>
      <c r="D83" s="162" t="s">
        <v>32</v>
      </c>
      <c r="E83" s="162"/>
      <c r="F83" s="162"/>
      <c r="G83" s="162"/>
      <c r="H83" s="162"/>
      <c r="I83" s="162"/>
      <c r="J83" s="162"/>
      <c r="K83" s="162"/>
      <c r="L83" s="162"/>
      <c r="M83" s="163"/>
    </row>
    <row r="84" spans="2:17" s="4" customFormat="1" ht="18.600000000000001" customHeight="1">
      <c r="B84" s="18"/>
      <c r="C84" s="20"/>
      <c r="D84" s="21" t="s">
        <v>33</v>
      </c>
      <c r="E84" s="21"/>
      <c r="F84" s="21"/>
      <c r="G84" s="21"/>
      <c r="H84" s="21"/>
      <c r="I84" s="21"/>
      <c r="J84" s="21"/>
      <c r="K84" s="21"/>
      <c r="L84" s="21"/>
      <c r="M84" s="22"/>
    </row>
    <row r="85" spans="2:17" s="4" customFormat="1" ht="18.600000000000001" customHeight="1">
      <c r="B85" s="18"/>
      <c r="C85" s="23"/>
      <c r="D85" s="24" t="s">
        <v>34</v>
      </c>
      <c r="E85" s="24"/>
      <c r="F85" s="24"/>
      <c r="G85" s="24"/>
      <c r="H85" s="24"/>
      <c r="I85" s="24"/>
      <c r="J85" s="24"/>
      <c r="K85" s="24"/>
      <c r="L85" s="24"/>
      <c r="M85" s="25"/>
    </row>
    <row r="86" spans="2:17" s="5" customFormat="1" ht="18.600000000000001" customHeight="1">
      <c r="B86" s="18"/>
      <c r="C86" s="23"/>
      <c r="D86" s="24" t="s">
        <v>35</v>
      </c>
      <c r="E86" s="24"/>
      <c r="F86" s="24"/>
      <c r="G86" s="24"/>
      <c r="H86" s="24"/>
      <c r="I86" s="24"/>
      <c r="J86" s="24"/>
      <c r="K86" s="24"/>
      <c r="L86" s="24"/>
      <c r="M86" s="25"/>
      <c r="N86" s="4"/>
      <c r="O86" s="4"/>
      <c r="P86" s="4"/>
      <c r="Q86" s="4"/>
    </row>
    <row r="87" spans="2:17" s="4" customFormat="1" ht="18.600000000000001" customHeight="1">
      <c r="B87" s="18"/>
      <c r="C87" s="23"/>
      <c r="D87" s="24" t="s">
        <v>36</v>
      </c>
      <c r="E87" s="24"/>
      <c r="F87" s="24"/>
      <c r="G87" s="24"/>
      <c r="H87" s="24"/>
      <c r="I87" s="24"/>
      <c r="J87" s="24"/>
      <c r="K87" s="24"/>
      <c r="L87" s="24"/>
      <c r="M87" s="25"/>
    </row>
    <row r="88" spans="2:17" s="4" customFormat="1" ht="18.600000000000001" customHeight="1">
      <c r="B88" s="18"/>
      <c r="C88" s="23"/>
      <c r="D88" s="24" t="s">
        <v>37</v>
      </c>
      <c r="E88" s="24"/>
      <c r="F88" s="24"/>
      <c r="G88" s="24"/>
      <c r="H88" s="24"/>
      <c r="I88" s="24"/>
      <c r="J88" s="24"/>
      <c r="K88" s="24"/>
      <c r="L88" s="24"/>
      <c r="M88" s="25"/>
    </row>
    <row r="89" spans="2:17" s="4" customFormat="1" ht="18.600000000000001" customHeight="1">
      <c r="B89" s="18"/>
      <c r="C89" s="28"/>
      <c r="D89" s="26" t="s">
        <v>38</v>
      </c>
      <c r="E89" s="221"/>
      <c r="F89" s="221"/>
      <c r="G89" s="221"/>
      <c r="H89" s="221"/>
      <c r="I89" s="26" t="s">
        <v>39</v>
      </c>
      <c r="J89" s="26"/>
      <c r="K89" s="26"/>
      <c r="L89" s="26"/>
      <c r="M89" s="27"/>
    </row>
    <row r="90" spans="2:17" ht="38.1" customHeight="1">
      <c r="B90" s="9"/>
      <c r="C90" s="19" t="s">
        <v>40</v>
      </c>
      <c r="D90" s="162" t="s">
        <v>41</v>
      </c>
      <c r="E90" s="162"/>
      <c r="F90" s="162"/>
      <c r="G90" s="162"/>
      <c r="H90" s="162"/>
      <c r="I90" s="162"/>
      <c r="J90" s="162"/>
      <c r="K90" s="162"/>
      <c r="L90" s="162"/>
      <c r="M90" s="163"/>
    </row>
    <row r="91" spans="2:17" s="4" customFormat="1" ht="8.4499999999999993" customHeight="1">
      <c r="B91" s="18"/>
      <c r="C91" s="29"/>
      <c r="D91" s="21"/>
      <c r="E91" s="21"/>
      <c r="F91" s="21"/>
      <c r="G91" s="21"/>
      <c r="H91" s="21"/>
      <c r="I91" s="21"/>
      <c r="J91" s="21"/>
      <c r="K91" s="21"/>
      <c r="L91" s="21"/>
      <c r="M91" s="22"/>
    </row>
    <row r="92" spans="2:17" s="4" customFormat="1" ht="14.25">
      <c r="B92" s="18"/>
      <c r="C92" s="30"/>
      <c r="D92" s="26" t="s">
        <v>42</v>
      </c>
      <c r="E92" s="26"/>
      <c r="F92" s="26"/>
      <c r="G92" s="26"/>
      <c r="H92" s="26"/>
      <c r="I92" s="26"/>
      <c r="J92" s="24"/>
      <c r="K92" s="24"/>
      <c r="L92" s="24"/>
      <c r="M92" s="25"/>
    </row>
    <row r="93" spans="2:17" s="5" customFormat="1" ht="18.600000000000001" customHeight="1">
      <c r="B93" s="18"/>
      <c r="C93" s="30"/>
      <c r="D93" s="152" t="s">
        <v>43</v>
      </c>
      <c r="E93" s="152"/>
      <c r="F93" s="152"/>
      <c r="G93" s="152"/>
      <c r="H93" s="152"/>
      <c r="I93" s="153" t="s">
        <v>44</v>
      </c>
      <c r="J93" s="24"/>
      <c r="K93" s="24"/>
      <c r="L93" s="24"/>
      <c r="M93" s="25"/>
      <c r="N93" s="4"/>
      <c r="O93" s="4"/>
      <c r="P93" s="4"/>
      <c r="Q93" s="4"/>
    </row>
    <row r="94" spans="2:17" s="4" customFormat="1" ht="18.600000000000001" customHeight="1">
      <c r="B94" s="18"/>
      <c r="C94" s="30"/>
      <c r="D94" s="31" t="s">
        <v>45</v>
      </c>
      <c r="E94" s="31" t="s">
        <v>46</v>
      </c>
      <c r="F94" s="152" t="s">
        <v>47</v>
      </c>
      <c r="G94" s="152"/>
      <c r="H94" s="152"/>
      <c r="I94" s="154"/>
      <c r="J94" s="24"/>
      <c r="K94" s="24"/>
      <c r="L94" s="24"/>
      <c r="M94" s="25"/>
    </row>
    <row r="95" spans="2:17" s="4" customFormat="1" ht="18.600000000000001" customHeight="1">
      <c r="B95" s="18"/>
      <c r="C95" s="30"/>
      <c r="D95" s="32" t="s">
        <v>48</v>
      </c>
      <c r="E95" s="33" t="s">
        <v>49</v>
      </c>
      <c r="F95" s="158" t="s">
        <v>50</v>
      </c>
      <c r="G95" s="158"/>
      <c r="H95" s="158"/>
      <c r="I95" s="34"/>
      <c r="J95" s="24"/>
      <c r="K95" s="24"/>
      <c r="L95" s="24"/>
      <c r="M95" s="25"/>
    </row>
    <row r="96" spans="2:17" s="4" customFormat="1" ht="18" customHeight="1">
      <c r="B96" s="18"/>
      <c r="C96" s="30"/>
      <c r="D96" s="35" t="s">
        <v>51</v>
      </c>
      <c r="E96" s="36" t="s">
        <v>52</v>
      </c>
      <c r="F96" s="150" t="s">
        <v>53</v>
      </c>
      <c r="G96" s="150"/>
      <c r="H96" s="150"/>
      <c r="I96" s="34"/>
      <c r="J96" s="24"/>
      <c r="K96" s="24"/>
      <c r="L96" s="24"/>
      <c r="M96" s="25"/>
    </row>
    <row r="97" spans="2:17" s="4" customFormat="1" ht="18" customHeight="1">
      <c r="B97" s="18"/>
      <c r="C97" s="30"/>
      <c r="D97" s="37" t="s">
        <v>54</v>
      </c>
      <c r="E97" s="38"/>
      <c r="F97" s="150" t="s">
        <v>55</v>
      </c>
      <c r="G97" s="150"/>
      <c r="H97" s="150"/>
      <c r="I97" s="34"/>
      <c r="J97" s="24"/>
      <c r="K97" s="24"/>
      <c r="L97" s="24"/>
      <c r="M97" s="25"/>
    </row>
    <row r="98" spans="2:17" s="4" customFormat="1" ht="18.600000000000001" customHeight="1">
      <c r="B98" s="18"/>
      <c r="C98" s="30"/>
      <c r="D98" s="37"/>
      <c r="E98" s="36" t="s">
        <v>56</v>
      </c>
      <c r="F98" s="150" t="s">
        <v>57</v>
      </c>
      <c r="G98" s="150"/>
      <c r="H98" s="150"/>
      <c r="I98" s="34"/>
      <c r="J98" s="24"/>
      <c r="K98" s="24"/>
      <c r="L98" s="24"/>
      <c r="M98" s="25"/>
    </row>
    <row r="99" spans="2:17" s="4" customFormat="1" ht="18.600000000000001" customHeight="1">
      <c r="B99" s="18"/>
      <c r="C99" s="30"/>
      <c r="D99" s="37"/>
      <c r="E99" s="38"/>
      <c r="F99" s="150" t="s">
        <v>58</v>
      </c>
      <c r="G99" s="150"/>
      <c r="H99" s="150"/>
      <c r="I99" s="34"/>
      <c r="J99" s="24"/>
      <c r="K99" s="24"/>
      <c r="L99" s="24"/>
      <c r="M99" s="25"/>
    </row>
    <row r="100" spans="2:17" s="4" customFormat="1" ht="18.600000000000001" customHeight="1">
      <c r="B100" s="18"/>
      <c r="C100" s="30"/>
      <c r="D100" s="37"/>
      <c r="E100" s="38"/>
      <c r="F100" s="150" t="s">
        <v>59</v>
      </c>
      <c r="G100" s="150"/>
      <c r="H100" s="150"/>
      <c r="I100" s="34"/>
      <c r="J100" s="24"/>
      <c r="K100" s="24"/>
      <c r="L100" s="24"/>
      <c r="M100" s="25"/>
    </row>
    <row r="101" spans="2:17" s="4" customFormat="1" ht="18.600000000000001" customHeight="1">
      <c r="B101" s="18"/>
      <c r="C101" s="30"/>
      <c r="D101" s="37"/>
      <c r="E101" s="38"/>
      <c r="F101" s="150" t="s">
        <v>60</v>
      </c>
      <c r="G101" s="150"/>
      <c r="H101" s="150"/>
      <c r="I101" s="34"/>
      <c r="J101" s="24"/>
      <c r="K101" s="24"/>
      <c r="L101" s="24"/>
      <c r="M101" s="25"/>
    </row>
    <row r="102" spans="2:17" s="4" customFormat="1" ht="18.600000000000001" customHeight="1">
      <c r="B102" s="18"/>
      <c r="C102" s="30"/>
      <c r="D102" s="37"/>
      <c r="E102" s="38"/>
      <c r="F102" s="150" t="s">
        <v>61</v>
      </c>
      <c r="G102" s="150"/>
      <c r="H102" s="150"/>
      <c r="I102" s="34"/>
      <c r="J102" s="24"/>
      <c r="K102" s="24"/>
      <c r="L102" s="24"/>
      <c r="M102" s="25"/>
    </row>
    <row r="103" spans="2:17" s="4" customFormat="1" ht="18.600000000000001" customHeight="1">
      <c r="B103" s="18"/>
      <c r="C103" s="30"/>
      <c r="D103" s="37"/>
      <c r="E103" s="38"/>
      <c r="F103" s="150" t="s">
        <v>62</v>
      </c>
      <c r="G103" s="150"/>
      <c r="H103" s="150"/>
      <c r="I103" s="34"/>
      <c r="J103" s="24"/>
      <c r="K103" s="24"/>
      <c r="L103" s="24"/>
      <c r="M103" s="25"/>
    </row>
    <row r="104" spans="2:17" s="5" customFormat="1" ht="18.600000000000001" customHeight="1">
      <c r="B104" s="18"/>
      <c r="C104" s="30"/>
      <c r="D104" s="37"/>
      <c r="E104" s="39"/>
      <c r="F104" s="150" t="s">
        <v>63</v>
      </c>
      <c r="G104" s="150"/>
      <c r="H104" s="150"/>
      <c r="I104" s="34"/>
      <c r="J104" s="24"/>
      <c r="K104" s="24"/>
      <c r="L104" s="24"/>
      <c r="M104" s="25"/>
      <c r="N104" s="4"/>
      <c r="O104" s="4"/>
      <c r="P104" s="4"/>
      <c r="Q104" s="4"/>
    </row>
    <row r="105" spans="2:17" s="4" customFormat="1" ht="18" customHeight="1">
      <c r="B105" s="18"/>
      <c r="C105" s="30"/>
      <c r="D105" s="35" t="s">
        <v>51</v>
      </c>
      <c r="E105" s="36" t="s">
        <v>52</v>
      </c>
      <c r="F105" s="150" t="s">
        <v>53</v>
      </c>
      <c r="G105" s="150"/>
      <c r="H105" s="150"/>
      <c r="I105" s="34"/>
      <c r="J105" s="24"/>
      <c r="K105" s="24"/>
      <c r="L105" s="24"/>
      <c r="M105" s="25"/>
    </row>
    <row r="106" spans="2:17" s="4" customFormat="1" ht="18" customHeight="1">
      <c r="B106" s="18"/>
      <c r="C106" s="30"/>
      <c r="D106" s="37" t="s">
        <v>64</v>
      </c>
      <c r="E106" s="39"/>
      <c r="F106" s="150" t="s">
        <v>55</v>
      </c>
      <c r="G106" s="150"/>
      <c r="H106" s="150"/>
      <c r="I106" s="34"/>
      <c r="J106" s="24"/>
      <c r="K106" s="24"/>
      <c r="L106" s="24"/>
      <c r="M106" s="25"/>
    </row>
    <row r="107" spans="2:17" s="4" customFormat="1" ht="18.600000000000001" customHeight="1">
      <c r="B107" s="18"/>
      <c r="C107" s="30"/>
      <c r="D107" s="37" t="s">
        <v>65</v>
      </c>
      <c r="E107" s="36" t="s">
        <v>56</v>
      </c>
      <c r="F107" s="150" t="s">
        <v>57</v>
      </c>
      <c r="G107" s="150"/>
      <c r="H107" s="150"/>
      <c r="I107" s="34"/>
      <c r="J107" s="24"/>
      <c r="K107" s="24"/>
      <c r="L107" s="24"/>
      <c r="M107" s="25"/>
    </row>
    <row r="108" spans="2:17" s="4" customFormat="1" ht="18.600000000000001" customHeight="1">
      <c r="B108" s="18"/>
      <c r="C108" s="30"/>
      <c r="D108" s="37"/>
      <c r="E108" s="38"/>
      <c r="F108" s="150" t="s">
        <v>58</v>
      </c>
      <c r="G108" s="150"/>
      <c r="H108" s="150"/>
      <c r="I108" s="34"/>
      <c r="J108" s="24"/>
      <c r="K108" s="24"/>
      <c r="L108" s="24"/>
      <c r="M108" s="25"/>
    </row>
    <row r="109" spans="2:17" s="4" customFormat="1" ht="18.600000000000001" customHeight="1">
      <c r="B109" s="18"/>
      <c r="C109" s="30"/>
      <c r="D109" s="37"/>
      <c r="E109" s="38"/>
      <c r="F109" s="150" t="s">
        <v>59</v>
      </c>
      <c r="G109" s="150"/>
      <c r="H109" s="150"/>
      <c r="I109" s="34"/>
      <c r="J109" s="24"/>
      <c r="K109" s="24"/>
      <c r="L109" s="24"/>
      <c r="M109" s="25"/>
    </row>
    <row r="110" spans="2:17" s="4" customFormat="1" ht="18.600000000000001" customHeight="1">
      <c r="B110" s="18"/>
      <c r="C110" s="30"/>
      <c r="D110" s="37"/>
      <c r="E110" s="38"/>
      <c r="F110" s="150" t="s">
        <v>61</v>
      </c>
      <c r="G110" s="150"/>
      <c r="H110" s="150"/>
      <c r="I110" s="34"/>
      <c r="J110" s="24"/>
      <c r="K110" s="24"/>
      <c r="L110" s="24"/>
      <c r="M110" s="25"/>
    </row>
    <row r="111" spans="2:17" s="4" customFormat="1" ht="18.600000000000001" customHeight="1">
      <c r="B111" s="18"/>
      <c r="C111" s="30"/>
      <c r="D111" s="37"/>
      <c r="E111" s="38"/>
      <c r="F111" s="150" t="s">
        <v>62</v>
      </c>
      <c r="G111" s="150"/>
      <c r="H111" s="150"/>
      <c r="I111" s="34"/>
      <c r="J111" s="24"/>
      <c r="K111" s="24"/>
      <c r="L111" s="24"/>
      <c r="M111" s="25"/>
    </row>
    <row r="112" spans="2:17" s="5" customFormat="1" ht="18.600000000000001" customHeight="1">
      <c r="B112" s="18"/>
      <c r="C112" s="30"/>
      <c r="D112" s="37"/>
      <c r="E112" s="39"/>
      <c r="F112" s="150" t="s">
        <v>63</v>
      </c>
      <c r="G112" s="150"/>
      <c r="H112" s="150"/>
      <c r="I112" s="34"/>
      <c r="J112" s="24"/>
      <c r="K112" s="24"/>
      <c r="L112" s="24"/>
      <c r="M112" s="25"/>
      <c r="N112" s="4"/>
      <c r="O112" s="4"/>
      <c r="P112" s="4"/>
      <c r="Q112" s="4"/>
    </row>
    <row r="113" spans="2:17" s="4" customFormat="1" ht="18" customHeight="1">
      <c r="B113" s="18"/>
      <c r="C113" s="30"/>
      <c r="D113" s="35" t="s">
        <v>66</v>
      </c>
      <c r="E113" s="36" t="s">
        <v>67</v>
      </c>
      <c r="F113" s="150" t="s">
        <v>53</v>
      </c>
      <c r="G113" s="150"/>
      <c r="H113" s="150"/>
      <c r="I113" s="34"/>
      <c r="J113" s="24"/>
      <c r="K113" s="24"/>
      <c r="L113" s="24"/>
      <c r="M113" s="25"/>
    </row>
    <row r="114" spans="2:17" s="4" customFormat="1" ht="18" customHeight="1">
      <c r="B114" s="18"/>
      <c r="C114" s="30"/>
      <c r="D114" s="37"/>
      <c r="E114" s="36" t="s">
        <v>56</v>
      </c>
      <c r="F114" s="150" t="s">
        <v>68</v>
      </c>
      <c r="G114" s="150"/>
      <c r="H114" s="150"/>
      <c r="I114" s="34"/>
      <c r="J114" s="24"/>
      <c r="K114" s="24"/>
      <c r="L114" s="24"/>
      <c r="M114" s="25"/>
    </row>
    <row r="115" spans="2:17" s="4" customFormat="1" ht="18.600000000000001" customHeight="1">
      <c r="B115" s="18"/>
      <c r="C115" s="30"/>
      <c r="D115" s="37"/>
      <c r="E115" s="38"/>
      <c r="F115" s="150" t="s">
        <v>69</v>
      </c>
      <c r="G115" s="150"/>
      <c r="H115" s="150"/>
      <c r="I115" s="34"/>
      <c r="J115" s="24"/>
      <c r="K115" s="24"/>
      <c r="L115" s="24"/>
      <c r="M115" s="25"/>
    </row>
    <row r="116" spans="2:17" s="4" customFormat="1" ht="18.600000000000001" customHeight="1">
      <c r="B116" s="18"/>
      <c r="C116" s="30"/>
      <c r="D116" s="37"/>
      <c r="E116" s="38"/>
      <c r="F116" s="150" t="s">
        <v>70</v>
      </c>
      <c r="G116" s="150"/>
      <c r="H116" s="150"/>
      <c r="I116" s="34"/>
      <c r="J116" s="24"/>
      <c r="K116" s="24"/>
      <c r="L116" s="24"/>
      <c r="M116" s="25"/>
    </row>
    <row r="117" spans="2:17" s="4" customFormat="1" ht="18.600000000000001" customHeight="1">
      <c r="B117" s="18"/>
      <c r="C117" s="30"/>
      <c r="D117" s="37"/>
      <c r="E117" s="39"/>
      <c r="F117" s="150" t="s">
        <v>71</v>
      </c>
      <c r="G117" s="150"/>
      <c r="H117" s="150"/>
      <c r="I117" s="34"/>
      <c r="J117" s="24"/>
      <c r="K117" s="24"/>
      <c r="L117" s="24"/>
      <c r="M117" s="25"/>
    </row>
    <row r="118" spans="2:17" s="4" customFormat="1" ht="18.600000000000001" customHeight="1">
      <c r="B118" s="18"/>
      <c r="C118" s="30"/>
      <c r="D118" s="35" t="s">
        <v>72</v>
      </c>
      <c r="E118" s="36" t="s">
        <v>73</v>
      </c>
      <c r="F118" s="150" t="s">
        <v>74</v>
      </c>
      <c r="G118" s="150"/>
      <c r="H118" s="150"/>
      <c r="I118" s="34"/>
      <c r="J118" s="24"/>
      <c r="K118" s="24"/>
      <c r="L118" s="24"/>
      <c r="M118" s="25"/>
    </row>
    <row r="119" spans="2:17" s="5" customFormat="1" ht="18.600000000000001" customHeight="1">
      <c r="B119" s="18"/>
      <c r="C119" s="30"/>
      <c r="D119" s="37"/>
      <c r="E119" s="38"/>
      <c r="F119" s="150" t="s">
        <v>75</v>
      </c>
      <c r="G119" s="150"/>
      <c r="H119" s="150"/>
      <c r="I119" s="34"/>
      <c r="J119" s="24"/>
      <c r="K119" s="24"/>
      <c r="L119" s="24"/>
      <c r="M119" s="25"/>
      <c r="N119" s="4"/>
      <c r="O119" s="4"/>
      <c r="P119" s="4"/>
      <c r="Q119" s="4"/>
    </row>
    <row r="120" spans="2:17" s="4" customFormat="1" ht="18.600000000000001" customHeight="1">
      <c r="B120" s="18"/>
      <c r="C120" s="30"/>
      <c r="D120" s="37"/>
      <c r="E120" s="35" t="s">
        <v>76</v>
      </c>
      <c r="F120" s="150" t="s">
        <v>77</v>
      </c>
      <c r="G120" s="150"/>
      <c r="H120" s="150"/>
      <c r="I120" s="34"/>
      <c r="J120" s="24"/>
      <c r="K120" s="24"/>
      <c r="L120" s="24"/>
      <c r="M120" s="25"/>
    </row>
    <row r="121" spans="2:17" s="4" customFormat="1" ht="18.600000000000001" customHeight="1">
      <c r="B121" s="18"/>
      <c r="C121" s="30"/>
      <c r="D121" s="37"/>
      <c r="E121" s="37"/>
      <c r="F121" s="150" t="s">
        <v>78</v>
      </c>
      <c r="G121" s="150"/>
      <c r="H121" s="150"/>
      <c r="I121" s="34"/>
      <c r="J121" s="24"/>
      <c r="K121" s="24"/>
      <c r="L121" s="24"/>
      <c r="M121" s="25"/>
    </row>
    <row r="122" spans="2:17" s="4" customFormat="1" ht="18.600000000000001" customHeight="1">
      <c r="B122" s="18"/>
      <c r="C122" s="30"/>
      <c r="D122" s="37"/>
      <c r="E122" s="40" t="s">
        <v>79</v>
      </c>
      <c r="F122" s="150" t="s">
        <v>80</v>
      </c>
      <c r="G122" s="150"/>
      <c r="H122" s="150"/>
      <c r="I122" s="34"/>
      <c r="J122" s="24"/>
      <c r="K122" s="24"/>
      <c r="L122" s="24"/>
      <c r="M122" s="25"/>
    </row>
    <row r="123" spans="2:17" s="4" customFormat="1" ht="18.600000000000001" customHeight="1">
      <c r="B123" s="18"/>
      <c r="C123" s="30"/>
      <c r="D123" s="37"/>
      <c r="E123" s="40" t="s">
        <v>81</v>
      </c>
      <c r="F123" s="159" t="s">
        <v>82</v>
      </c>
      <c r="G123" s="160"/>
      <c r="H123" s="161"/>
      <c r="I123" s="34"/>
      <c r="J123" s="24"/>
      <c r="K123" s="24"/>
      <c r="L123" s="24"/>
      <c r="M123" s="25"/>
    </row>
    <row r="124" spans="2:17" s="4" customFormat="1" ht="18.600000000000001" customHeight="1">
      <c r="B124" s="18"/>
      <c r="C124" s="30"/>
      <c r="D124" s="37"/>
      <c r="E124" s="35" t="s">
        <v>83</v>
      </c>
      <c r="F124" s="150" t="s">
        <v>84</v>
      </c>
      <c r="G124" s="150"/>
      <c r="H124" s="150"/>
      <c r="I124" s="34"/>
      <c r="J124" s="24"/>
      <c r="K124" s="24"/>
      <c r="L124" s="24"/>
      <c r="M124" s="25"/>
    </row>
    <row r="125" spans="2:17" s="4" customFormat="1" ht="18.600000000000001" customHeight="1">
      <c r="B125" s="18"/>
      <c r="C125" s="30"/>
      <c r="D125" s="37"/>
      <c r="E125" s="37"/>
      <c r="F125" s="150" t="s">
        <v>85</v>
      </c>
      <c r="G125" s="150"/>
      <c r="H125" s="150"/>
      <c r="I125" s="34"/>
      <c r="J125" s="24"/>
      <c r="K125" s="24"/>
      <c r="L125" s="24"/>
      <c r="M125" s="25"/>
    </row>
    <row r="126" spans="2:17" s="4" customFormat="1" ht="18.600000000000001" customHeight="1">
      <c r="B126" s="18"/>
      <c r="C126" s="30"/>
      <c r="D126" s="37"/>
      <c r="E126" s="37"/>
      <c r="F126" s="150" t="s">
        <v>86</v>
      </c>
      <c r="G126" s="150"/>
      <c r="H126" s="150"/>
      <c r="I126" s="34"/>
      <c r="J126" s="24"/>
      <c r="K126" s="24"/>
      <c r="L126" s="24"/>
      <c r="M126" s="25"/>
    </row>
    <row r="127" spans="2:17" s="4" customFormat="1" ht="18.600000000000001" customHeight="1">
      <c r="B127" s="18"/>
      <c r="C127" s="30"/>
      <c r="D127" s="37"/>
      <c r="E127" s="41"/>
      <c r="F127" s="150" t="s">
        <v>87</v>
      </c>
      <c r="G127" s="150"/>
      <c r="H127" s="150"/>
      <c r="I127" s="34"/>
      <c r="J127" s="24"/>
      <c r="K127" s="24"/>
      <c r="L127" s="24"/>
      <c r="M127" s="25"/>
    </row>
    <row r="128" spans="2:17" s="4" customFormat="1" ht="18.600000000000001" customHeight="1">
      <c r="B128" s="18"/>
      <c r="C128" s="30"/>
      <c r="D128" s="41"/>
      <c r="E128" s="42" t="s">
        <v>88</v>
      </c>
      <c r="F128" s="150" t="s">
        <v>89</v>
      </c>
      <c r="G128" s="150"/>
      <c r="H128" s="150"/>
      <c r="I128" s="34"/>
      <c r="J128" s="24"/>
      <c r="K128" s="24"/>
      <c r="L128" s="24"/>
      <c r="M128" s="25"/>
    </row>
    <row r="129" spans="2:17" s="4" customFormat="1" ht="18.600000000000001" customHeight="1">
      <c r="B129" s="18"/>
      <c r="C129" s="30"/>
      <c r="D129" s="18" t="s">
        <v>90</v>
      </c>
      <c r="E129" s="18"/>
      <c r="F129" s="43"/>
      <c r="G129" s="43"/>
      <c r="H129" s="43"/>
      <c r="I129" s="44"/>
      <c r="J129" s="24"/>
      <c r="K129" s="24"/>
      <c r="L129" s="24"/>
      <c r="M129" s="25"/>
    </row>
    <row r="130" spans="2:17" s="4" customFormat="1" ht="18.600000000000001" customHeight="1">
      <c r="B130" s="18"/>
      <c r="C130" s="30"/>
      <c r="D130" s="18" t="s">
        <v>91</v>
      </c>
      <c r="E130" s="18"/>
      <c r="F130" s="43"/>
      <c r="G130" s="43"/>
      <c r="H130" s="43"/>
      <c r="I130" s="44"/>
      <c r="J130" s="24"/>
      <c r="K130" s="24"/>
      <c r="L130" s="24"/>
      <c r="M130" s="25"/>
    </row>
    <row r="131" spans="2:17" s="5" customFormat="1" ht="18.600000000000001" customHeight="1">
      <c r="B131" s="18"/>
      <c r="C131" s="30"/>
      <c r="D131" s="152" t="s">
        <v>43</v>
      </c>
      <c r="E131" s="152"/>
      <c r="F131" s="152"/>
      <c r="G131" s="152"/>
      <c r="H131" s="152"/>
      <c r="I131" s="153" t="s">
        <v>44</v>
      </c>
      <c r="J131" s="24"/>
      <c r="K131" s="24"/>
      <c r="L131" s="24"/>
      <c r="M131" s="25"/>
      <c r="N131" s="4"/>
      <c r="O131" s="4"/>
      <c r="P131" s="4"/>
      <c r="Q131" s="4"/>
    </row>
    <row r="132" spans="2:17" s="4" customFormat="1" ht="18.600000000000001" customHeight="1">
      <c r="B132" s="18"/>
      <c r="C132" s="30"/>
      <c r="D132" s="31" t="s">
        <v>45</v>
      </c>
      <c r="E132" s="31" t="s">
        <v>46</v>
      </c>
      <c r="F132" s="152" t="s">
        <v>47</v>
      </c>
      <c r="G132" s="152"/>
      <c r="H132" s="152"/>
      <c r="I132" s="154"/>
      <c r="J132" s="24"/>
      <c r="K132" s="24"/>
      <c r="L132" s="24"/>
      <c r="M132" s="25"/>
    </row>
    <row r="133" spans="2:17" s="4" customFormat="1" ht="18.600000000000001" customHeight="1">
      <c r="B133" s="18"/>
      <c r="C133" s="30"/>
      <c r="D133" s="32" t="s">
        <v>48</v>
      </c>
      <c r="E133" s="33" t="s">
        <v>49</v>
      </c>
      <c r="F133" s="158" t="s">
        <v>50</v>
      </c>
      <c r="G133" s="158"/>
      <c r="H133" s="158"/>
      <c r="I133" s="34"/>
      <c r="J133" s="24"/>
      <c r="K133" s="24"/>
      <c r="L133" s="24"/>
      <c r="M133" s="25"/>
    </row>
    <row r="134" spans="2:17" s="4" customFormat="1" ht="18" customHeight="1">
      <c r="B134" s="18"/>
      <c r="C134" s="30"/>
      <c r="D134" s="35" t="s">
        <v>51</v>
      </c>
      <c r="E134" s="36" t="s">
        <v>52</v>
      </c>
      <c r="F134" s="150" t="s">
        <v>53</v>
      </c>
      <c r="G134" s="150"/>
      <c r="H134" s="150"/>
      <c r="I134" s="34"/>
      <c r="J134" s="24"/>
      <c r="K134" s="24"/>
      <c r="L134" s="24"/>
      <c r="M134" s="25"/>
    </row>
    <row r="135" spans="2:17" s="4" customFormat="1" ht="18" customHeight="1">
      <c r="B135" s="18"/>
      <c r="C135" s="30"/>
      <c r="D135" s="37" t="s">
        <v>92</v>
      </c>
      <c r="E135" s="38"/>
      <c r="F135" s="150" t="s">
        <v>55</v>
      </c>
      <c r="G135" s="150"/>
      <c r="H135" s="150"/>
      <c r="I135" s="34"/>
      <c r="J135" s="24"/>
      <c r="K135" s="24"/>
      <c r="L135" s="24"/>
      <c r="M135" s="25"/>
    </row>
    <row r="136" spans="2:17" s="4" customFormat="1" ht="18.600000000000001" customHeight="1">
      <c r="B136" s="18"/>
      <c r="C136" s="30"/>
      <c r="D136" s="37"/>
      <c r="E136" s="36" t="s">
        <v>56</v>
      </c>
      <c r="F136" s="150" t="s">
        <v>58</v>
      </c>
      <c r="G136" s="150"/>
      <c r="H136" s="150"/>
      <c r="I136" s="34"/>
      <c r="J136" s="24"/>
      <c r="K136" s="24"/>
      <c r="L136" s="24"/>
      <c r="M136" s="25"/>
    </row>
    <row r="137" spans="2:17" s="4" customFormat="1" ht="18" customHeight="1">
      <c r="B137" s="18"/>
      <c r="C137" s="30"/>
      <c r="D137" s="35" t="s">
        <v>66</v>
      </c>
      <c r="E137" s="36" t="s">
        <v>67</v>
      </c>
      <c r="F137" s="150" t="s">
        <v>53</v>
      </c>
      <c r="G137" s="150"/>
      <c r="H137" s="150"/>
      <c r="I137" s="34"/>
      <c r="J137" s="24"/>
      <c r="K137" s="24"/>
      <c r="L137" s="24"/>
      <c r="M137" s="25"/>
    </row>
    <row r="138" spans="2:17" s="4" customFormat="1" ht="18" customHeight="1">
      <c r="B138" s="18"/>
      <c r="C138" s="30"/>
      <c r="D138" s="37"/>
      <c r="E138" s="36" t="s">
        <v>56</v>
      </c>
      <c r="F138" s="150" t="s">
        <v>68</v>
      </c>
      <c r="G138" s="150"/>
      <c r="H138" s="150"/>
      <c r="I138" s="34"/>
      <c r="J138" s="24"/>
      <c r="K138" s="24"/>
      <c r="L138" s="24"/>
      <c r="M138" s="25"/>
    </row>
    <row r="139" spans="2:17" s="4" customFormat="1" ht="18.600000000000001" customHeight="1">
      <c r="B139" s="18"/>
      <c r="C139" s="30"/>
      <c r="D139" s="37"/>
      <c r="E139" s="38"/>
      <c r="F139" s="150" t="s">
        <v>69</v>
      </c>
      <c r="G139" s="150"/>
      <c r="H139" s="150"/>
      <c r="I139" s="34"/>
      <c r="J139" s="24"/>
      <c r="K139" s="24"/>
      <c r="L139" s="24"/>
      <c r="M139" s="25"/>
    </row>
    <row r="140" spans="2:17" s="4" customFormat="1" ht="18.600000000000001" customHeight="1">
      <c r="B140" s="18"/>
      <c r="C140" s="30"/>
      <c r="D140" s="37"/>
      <c r="E140" s="38"/>
      <c r="F140" s="150" t="s">
        <v>70</v>
      </c>
      <c r="G140" s="150"/>
      <c r="H140" s="150"/>
      <c r="I140" s="34"/>
      <c r="J140" s="24"/>
      <c r="K140" s="24"/>
      <c r="L140" s="24"/>
      <c r="M140" s="25"/>
    </row>
    <row r="141" spans="2:17" s="5" customFormat="1" ht="18.600000000000001" customHeight="1">
      <c r="B141" s="18"/>
      <c r="C141" s="30"/>
      <c r="D141" s="45" t="s">
        <v>72</v>
      </c>
      <c r="E141" s="45" t="s">
        <v>73</v>
      </c>
      <c r="F141" s="150" t="s">
        <v>93</v>
      </c>
      <c r="G141" s="150"/>
      <c r="H141" s="150"/>
      <c r="I141" s="34"/>
      <c r="J141" s="24"/>
      <c r="K141" s="24"/>
      <c r="L141" s="24"/>
      <c r="M141" s="25"/>
      <c r="N141" s="4"/>
      <c r="O141" s="4"/>
      <c r="P141" s="4"/>
      <c r="Q141" s="4"/>
    </row>
    <row r="142" spans="2:17" s="4" customFormat="1" ht="19.5" customHeight="1">
      <c r="B142" s="18"/>
      <c r="C142" s="30"/>
      <c r="D142" s="18" t="s">
        <v>94</v>
      </c>
      <c r="E142" s="18"/>
      <c r="F142" s="46"/>
      <c r="G142" s="47"/>
      <c r="H142" s="47"/>
      <c r="I142" s="44"/>
      <c r="J142" s="24"/>
      <c r="K142" s="24"/>
      <c r="L142" s="24"/>
      <c r="M142" s="25"/>
    </row>
    <row r="143" spans="2:17" s="4" customFormat="1" ht="18.600000000000001" customHeight="1">
      <c r="B143" s="18"/>
      <c r="C143" s="30"/>
      <c r="D143" s="18" t="s">
        <v>95</v>
      </c>
      <c r="E143" s="18"/>
      <c r="F143" s="43"/>
      <c r="G143" s="43"/>
      <c r="H143" s="43"/>
      <c r="I143" s="44"/>
      <c r="J143" s="24"/>
      <c r="K143" s="24"/>
      <c r="L143" s="24"/>
      <c r="M143" s="25"/>
    </row>
    <row r="144" spans="2:17" s="4" customFormat="1" ht="9" customHeight="1">
      <c r="B144" s="18"/>
      <c r="C144" s="30"/>
      <c r="D144" s="24"/>
      <c r="E144" s="18"/>
      <c r="F144" s="18"/>
      <c r="G144" s="18"/>
      <c r="H144" s="18"/>
      <c r="I144" s="24"/>
      <c r="J144" s="24"/>
      <c r="K144" s="24"/>
      <c r="L144" s="24"/>
      <c r="M144" s="25"/>
    </row>
    <row r="145" spans="2:13" ht="44.45" customHeight="1">
      <c r="B145" s="9"/>
      <c r="C145" s="19" t="s">
        <v>96</v>
      </c>
      <c r="D145" s="162" t="s">
        <v>97</v>
      </c>
      <c r="E145" s="162"/>
      <c r="F145" s="162"/>
      <c r="G145" s="162"/>
      <c r="H145" s="162"/>
      <c r="I145" s="162"/>
      <c r="J145" s="162"/>
      <c r="K145" s="162"/>
      <c r="L145" s="162"/>
      <c r="M145" s="163"/>
    </row>
    <row r="146" spans="2:13" s="4" customFormat="1" ht="18.600000000000001" customHeight="1">
      <c r="B146" s="18"/>
      <c r="C146" s="20"/>
      <c r="D146" s="21" t="s">
        <v>98</v>
      </c>
      <c r="E146" s="21"/>
      <c r="F146" s="21"/>
      <c r="G146" s="21"/>
      <c r="H146" s="21"/>
      <c r="I146" s="21"/>
      <c r="J146" s="21"/>
      <c r="K146" s="21"/>
      <c r="L146" s="21"/>
      <c r="M146" s="22"/>
    </row>
    <row r="147" spans="2:13" s="4" customFormat="1" ht="18.600000000000001" customHeight="1">
      <c r="B147" s="18"/>
      <c r="C147" s="28"/>
      <c r="D147" s="26" t="s">
        <v>99</v>
      </c>
      <c r="E147" s="26"/>
      <c r="F147" s="26"/>
      <c r="G147" s="26"/>
      <c r="H147" s="26"/>
      <c r="I147" s="26"/>
      <c r="J147" s="26"/>
      <c r="K147" s="26"/>
      <c r="L147" s="26"/>
      <c r="M147" s="27"/>
    </row>
    <row r="148" spans="2:13" ht="34.700000000000003" customHeight="1">
      <c r="B148" s="9"/>
      <c r="C148" s="19" t="s">
        <v>100</v>
      </c>
      <c r="D148" s="162" t="s">
        <v>101</v>
      </c>
      <c r="E148" s="162"/>
      <c r="F148" s="162"/>
      <c r="G148" s="162"/>
      <c r="H148" s="162"/>
      <c r="I148" s="162"/>
      <c r="J148" s="162"/>
      <c r="K148" s="162"/>
      <c r="L148" s="162"/>
      <c r="M148" s="163"/>
    </row>
    <row r="149" spans="2:13" s="4" customFormat="1" ht="18.600000000000001" customHeight="1">
      <c r="B149" s="18"/>
      <c r="C149" s="20"/>
      <c r="D149" s="21" t="s">
        <v>102</v>
      </c>
      <c r="E149" s="21"/>
      <c r="F149" s="21"/>
      <c r="G149" s="21"/>
      <c r="H149" s="21"/>
      <c r="I149" s="21"/>
      <c r="J149" s="21"/>
      <c r="K149" s="21"/>
      <c r="L149" s="21"/>
      <c r="M149" s="22"/>
    </row>
    <row r="150" spans="2:13" s="4" customFormat="1" ht="18.600000000000001" customHeight="1">
      <c r="B150" s="18"/>
      <c r="C150" s="23"/>
      <c r="D150" s="18" t="s">
        <v>103</v>
      </c>
      <c r="E150" s="24"/>
      <c r="F150" s="24"/>
      <c r="G150" s="24"/>
      <c r="H150" s="24"/>
      <c r="I150" s="24"/>
      <c r="J150" s="24"/>
      <c r="K150" s="24"/>
      <c r="L150" s="24"/>
      <c r="M150" s="25"/>
    </row>
    <row r="151" spans="2:13" s="4" customFormat="1" ht="18.600000000000001" customHeight="1">
      <c r="B151" s="18"/>
      <c r="C151" s="23"/>
      <c r="D151" s="48" t="s">
        <v>104</v>
      </c>
      <c r="E151" s="24"/>
      <c r="F151" s="24"/>
      <c r="G151" s="24"/>
      <c r="H151" s="24"/>
      <c r="I151" s="24"/>
      <c r="J151" s="24"/>
      <c r="K151" s="24"/>
      <c r="L151" s="24"/>
      <c r="M151" s="25"/>
    </row>
    <row r="152" spans="2:13" s="4" customFormat="1" ht="18.600000000000001" customHeight="1">
      <c r="B152" s="18"/>
      <c r="C152" s="23"/>
      <c r="D152" s="24" t="s">
        <v>105</v>
      </c>
      <c r="E152" s="24"/>
      <c r="F152" s="24"/>
      <c r="G152" s="24"/>
      <c r="H152" s="24"/>
      <c r="I152" s="24"/>
      <c r="J152" s="24"/>
      <c r="K152" s="24"/>
      <c r="L152" s="24"/>
      <c r="M152" s="25"/>
    </row>
    <row r="153" spans="2:13" s="4" customFormat="1" ht="18.600000000000001" customHeight="1">
      <c r="B153" s="18"/>
      <c r="C153" s="23"/>
      <c r="D153" s="24" t="s">
        <v>106</v>
      </c>
      <c r="E153" s="24"/>
      <c r="F153" s="24"/>
      <c r="G153" s="24"/>
      <c r="H153" s="24"/>
      <c r="I153" s="24"/>
      <c r="J153" s="24"/>
      <c r="K153" s="24"/>
      <c r="L153" s="24"/>
      <c r="M153" s="25"/>
    </row>
    <row r="154" spans="2:13" s="4" customFormat="1" ht="18.600000000000001" customHeight="1">
      <c r="B154" s="18"/>
      <c r="C154" s="23"/>
      <c r="D154" s="24" t="s">
        <v>107</v>
      </c>
      <c r="E154" s="24"/>
      <c r="F154" s="24"/>
      <c r="G154" s="24"/>
      <c r="H154" s="24"/>
      <c r="I154" s="24"/>
      <c r="J154" s="24"/>
      <c r="K154" s="24"/>
      <c r="L154" s="24"/>
      <c r="M154" s="25"/>
    </row>
    <row r="155" spans="2:13" s="4" customFormat="1" ht="18.600000000000001" customHeight="1">
      <c r="B155" s="18"/>
      <c r="C155" s="23"/>
      <c r="D155" s="24" t="s">
        <v>108</v>
      </c>
      <c r="E155" s="24"/>
      <c r="F155" s="24"/>
      <c r="G155" s="24"/>
      <c r="H155" s="24"/>
      <c r="I155" s="24"/>
      <c r="J155" s="24"/>
      <c r="K155" s="24"/>
      <c r="L155" s="24"/>
      <c r="M155" s="25"/>
    </row>
    <row r="156" spans="2:13" s="4" customFormat="1" ht="18.600000000000001" customHeight="1">
      <c r="B156" s="18"/>
      <c r="C156" s="23"/>
      <c r="D156" s="24" t="s">
        <v>109</v>
      </c>
      <c r="E156" s="24"/>
      <c r="F156" s="24"/>
      <c r="G156" s="24"/>
      <c r="H156" s="24"/>
      <c r="I156" s="24"/>
      <c r="J156" s="24"/>
      <c r="K156" s="24"/>
      <c r="L156" s="24"/>
      <c r="M156" s="25"/>
    </row>
    <row r="157" spans="2:13" s="4" customFormat="1" ht="18.600000000000001" customHeight="1">
      <c r="B157" s="18"/>
      <c r="C157" s="23"/>
      <c r="D157" s="24" t="s">
        <v>110</v>
      </c>
      <c r="E157" s="24"/>
      <c r="F157" s="24"/>
      <c r="G157" s="24"/>
      <c r="H157" s="24"/>
      <c r="I157" s="24"/>
      <c r="J157" s="24"/>
      <c r="K157" s="24"/>
      <c r="L157" s="24"/>
      <c r="M157" s="25"/>
    </row>
    <row r="158" spans="2:13" s="4" customFormat="1" ht="18.600000000000001" customHeight="1">
      <c r="B158" s="18"/>
      <c r="C158" s="23"/>
      <c r="D158" s="24" t="s">
        <v>111</v>
      </c>
      <c r="E158" s="24"/>
      <c r="F158" s="24"/>
      <c r="G158" s="24"/>
      <c r="H158" s="24"/>
      <c r="I158" s="24"/>
      <c r="J158" s="24"/>
      <c r="K158" s="24"/>
      <c r="L158" s="24"/>
      <c r="M158" s="25"/>
    </row>
    <row r="159" spans="2:13" s="4" customFormat="1" ht="18.600000000000001" customHeight="1">
      <c r="B159" s="18"/>
      <c r="C159" s="23"/>
      <c r="D159" s="26" t="s">
        <v>112</v>
      </c>
      <c r="E159" s="210"/>
      <c r="F159" s="210"/>
      <c r="G159" s="210"/>
      <c r="H159" s="210"/>
      <c r="I159" s="24"/>
      <c r="J159" s="24"/>
      <c r="K159" s="24"/>
      <c r="L159" s="24"/>
      <c r="M159" s="25"/>
    </row>
    <row r="160" spans="2:13" s="4" customFormat="1" ht="18.600000000000001" customHeight="1">
      <c r="B160" s="18"/>
      <c r="C160" s="20"/>
      <c r="D160" s="21" t="s">
        <v>113</v>
      </c>
      <c r="E160" s="21"/>
      <c r="F160" s="21"/>
      <c r="G160" s="21"/>
      <c r="H160" s="21"/>
      <c r="I160" s="21"/>
      <c r="J160" s="21"/>
      <c r="K160" s="21"/>
      <c r="L160" s="21"/>
      <c r="M160" s="22"/>
    </row>
    <row r="161" spans="2:17" s="4" customFormat="1" ht="18.600000000000001" customHeight="1">
      <c r="B161" s="18"/>
      <c r="C161" s="23"/>
      <c r="D161" s="24" t="s">
        <v>114</v>
      </c>
      <c r="E161" s="24"/>
      <c r="F161" s="24"/>
      <c r="G161" s="24"/>
      <c r="H161" s="24"/>
      <c r="I161" s="24"/>
      <c r="J161" s="24"/>
      <c r="K161" s="24"/>
      <c r="L161" s="24"/>
      <c r="M161" s="25"/>
    </row>
    <row r="162" spans="2:17" s="4" customFormat="1" ht="18.600000000000001" customHeight="1">
      <c r="B162" s="18"/>
      <c r="C162" s="23"/>
      <c r="D162" s="24" t="s">
        <v>115</v>
      </c>
      <c r="E162" s="24"/>
      <c r="F162" s="24"/>
      <c r="G162" s="24"/>
      <c r="H162" s="24"/>
      <c r="I162" s="24"/>
      <c r="J162" s="24"/>
      <c r="K162" s="24"/>
      <c r="L162" s="24"/>
      <c r="M162" s="25"/>
    </row>
    <row r="163" spans="2:17" s="4" customFormat="1" ht="18.600000000000001" customHeight="1">
      <c r="B163" s="18"/>
      <c r="C163" s="23"/>
      <c r="D163" s="24" t="s">
        <v>116</v>
      </c>
      <c r="E163" s="24"/>
      <c r="F163" s="24"/>
      <c r="G163" s="24"/>
      <c r="H163" s="24"/>
      <c r="I163" s="24"/>
      <c r="J163" s="24"/>
      <c r="K163" s="24"/>
      <c r="L163" s="24"/>
      <c r="M163" s="25"/>
    </row>
    <row r="164" spans="2:17" s="4" customFormat="1" ht="18.600000000000001" customHeight="1">
      <c r="B164" s="18"/>
      <c r="C164" s="23"/>
      <c r="D164" s="24" t="s">
        <v>117</v>
      </c>
      <c r="E164" s="24"/>
      <c r="F164" s="24"/>
      <c r="G164" s="24"/>
      <c r="H164" s="24"/>
      <c r="I164" s="24"/>
      <c r="J164" s="24"/>
      <c r="K164" s="24"/>
      <c r="L164" s="24"/>
      <c r="M164" s="25"/>
    </row>
    <row r="165" spans="2:17" s="4" customFormat="1" ht="18.600000000000001" customHeight="1">
      <c r="B165" s="18"/>
      <c r="C165" s="23"/>
      <c r="D165" s="24" t="s">
        <v>118</v>
      </c>
      <c r="E165" s="24"/>
      <c r="F165" s="24"/>
      <c r="G165" s="24"/>
      <c r="H165" s="24"/>
      <c r="I165" s="24"/>
      <c r="J165" s="24"/>
      <c r="K165" s="24"/>
      <c r="L165" s="24"/>
      <c r="M165" s="25"/>
    </row>
    <row r="166" spans="2:17" s="4" customFormat="1" ht="18.600000000000001" customHeight="1">
      <c r="B166" s="18"/>
      <c r="C166" s="23"/>
      <c r="D166" s="24" t="s">
        <v>119</v>
      </c>
      <c r="E166" s="24"/>
      <c r="F166" s="24"/>
      <c r="G166" s="24"/>
      <c r="H166" s="24"/>
      <c r="I166" s="24"/>
      <c r="J166" s="24"/>
      <c r="K166" s="24"/>
      <c r="L166" s="24"/>
      <c r="M166" s="25"/>
    </row>
    <row r="167" spans="2:17" s="5" customFormat="1" ht="18.600000000000001" customHeight="1">
      <c r="B167" s="18"/>
      <c r="C167" s="211"/>
      <c r="D167" s="24" t="s">
        <v>120</v>
      </c>
      <c r="E167" s="24"/>
      <c r="F167" s="24"/>
      <c r="G167" s="24"/>
      <c r="H167" s="24"/>
      <c r="I167" s="24"/>
      <c r="J167" s="24"/>
      <c r="K167" s="24"/>
      <c r="L167" s="24"/>
      <c r="M167" s="25"/>
      <c r="N167" s="4"/>
      <c r="O167" s="4"/>
      <c r="P167" s="4"/>
      <c r="Q167" s="4"/>
    </row>
    <row r="168" spans="2:17" s="5" customFormat="1" ht="18.600000000000001" customHeight="1">
      <c r="B168" s="18"/>
      <c r="C168" s="211"/>
      <c r="D168" s="24" t="s">
        <v>121</v>
      </c>
      <c r="E168" s="24"/>
      <c r="F168" s="24"/>
      <c r="G168" s="24"/>
      <c r="H168" s="212"/>
      <c r="I168" s="212"/>
      <c r="J168" s="212"/>
      <c r="K168" s="212"/>
      <c r="L168" s="212"/>
      <c r="M168" s="25"/>
      <c r="N168" s="4"/>
      <c r="O168" s="4"/>
      <c r="P168" s="4"/>
      <c r="Q168" s="4"/>
    </row>
    <row r="169" spans="2:17" s="4" customFormat="1" ht="18.600000000000001" customHeight="1">
      <c r="B169" s="18"/>
      <c r="C169" s="23"/>
      <c r="D169" s="26" t="s">
        <v>112</v>
      </c>
      <c r="E169" s="210"/>
      <c r="F169" s="210"/>
      <c r="G169" s="210"/>
      <c r="H169" s="210"/>
      <c r="I169" s="24"/>
      <c r="J169" s="24"/>
      <c r="K169" s="24"/>
      <c r="L169" s="24"/>
      <c r="M169" s="25"/>
    </row>
    <row r="170" spans="2:17" s="4" customFormat="1" ht="18.600000000000001" customHeight="1">
      <c r="B170" s="18"/>
      <c r="C170" s="20"/>
      <c r="D170" s="21" t="s">
        <v>122</v>
      </c>
      <c r="E170" s="21"/>
      <c r="F170" s="21"/>
      <c r="G170" s="21"/>
      <c r="H170" s="21"/>
      <c r="I170" s="21"/>
      <c r="J170" s="21"/>
      <c r="K170" s="21"/>
      <c r="L170" s="21"/>
      <c r="M170" s="22"/>
    </row>
    <row r="171" spans="2:17" s="4" customFormat="1" ht="18.600000000000001" customHeight="1">
      <c r="B171" s="18"/>
      <c r="C171" s="23"/>
      <c r="D171" s="24" t="s">
        <v>114</v>
      </c>
      <c r="E171" s="24"/>
      <c r="F171" s="24"/>
      <c r="G171" s="24"/>
      <c r="H171" s="24"/>
      <c r="I171" s="24"/>
      <c r="J171" s="24"/>
      <c r="K171" s="24"/>
      <c r="L171" s="24"/>
      <c r="M171" s="25"/>
    </row>
    <row r="172" spans="2:17" s="4" customFormat="1" ht="18.600000000000001" customHeight="1">
      <c r="B172" s="18"/>
      <c r="C172" s="23"/>
      <c r="D172" s="24" t="s">
        <v>115</v>
      </c>
      <c r="E172" s="24"/>
      <c r="F172" s="24"/>
      <c r="G172" s="24"/>
      <c r="H172" s="24"/>
      <c r="I172" s="24"/>
      <c r="J172" s="24"/>
      <c r="K172" s="24"/>
      <c r="L172" s="24"/>
      <c r="M172" s="25"/>
    </row>
    <row r="173" spans="2:17" s="4" customFormat="1" ht="18.600000000000001" customHeight="1">
      <c r="B173" s="18"/>
      <c r="C173" s="23"/>
      <c r="D173" s="24" t="s">
        <v>116</v>
      </c>
      <c r="E173" s="24"/>
      <c r="F173" s="24"/>
      <c r="G173" s="24"/>
      <c r="H173" s="24"/>
      <c r="I173" s="24"/>
      <c r="J173" s="24"/>
      <c r="K173" s="24"/>
      <c r="L173" s="24"/>
      <c r="M173" s="25"/>
    </row>
    <row r="174" spans="2:17" s="4" customFormat="1" ht="18.600000000000001" customHeight="1">
      <c r="B174" s="18"/>
      <c r="C174" s="23"/>
      <c r="D174" s="24" t="s">
        <v>123</v>
      </c>
      <c r="E174" s="24"/>
      <c r="F174" s="24"/>
      <c r="G174" s="24"/>
      <c r="H174" s="24"/>
      <c r="I174" s="24"/>
      <c r="J174" s="24"/>
      <c r="K174" s="24"/>
      <c r="L174" s="24"/>
      <c r="M174" s="25"/>
    </row>
    <row r="175" spans="2:17" s="4" customFormat="1" ht="18.600000000000001" customHeight="1">
      <c r="B175" s="18"/>
      <c r="C175" s="23"/>
      <c r="D175" s="24" t="s">
        <v>118</v>
      </c>
      <c r="E175" s="24"/>
      <c r="F175" s="24"/>
      <c r="G175" s="24"/>
      <c r="H175" s="24"/>
      <c r="I175" s="24"/>
      <c r="J175" s="24"/>
      <c r="K175" s="24"/>
      <c r="L175" s="24"/>
      <c r="M175" s="25"/>
    </row>
    <row r="176" spans="2:17" s="4" customFormat="1" ht="18.600000000000001" customHeight="1">
      <c r="B176" s="18"/>
      <c r="C176" s="23"/>
      <c r="D176" s="24" t="s">
        <v>119</v>
      </c>
      <c r="E176" s="24"/>
      <c r="F176" s="24"/>
      <c r="G176" s="24"/>
      <c r="H176" s="24"/>
      <c r="I176" s="24"/>
      <c r="J176" s="24"/>
      <c r="K176" s="24"/>
      <c r="L176" s="24"/>
      <c r="M176" s="25"/>
    </row>
    <row r="177" spans="2:17" s="5" customFormat="1" ht="18.600000000000001" customHeight="1">
      <c r="B177" s="18"/>
      <c r="C177" s="211"/>
      <c r="D177" s="24" t="s">
        <v>120</v>
      </c>
      <c r="E177" s="24"/>
      <c r="F177" s="24"/>
      <c r="G177" s="24"/>
      <c r="H177" s="24"/>
      <c r="I177" s="24"/>
      <c r="J177" s="24"/>
      <c r="K177" s="24"/>
      <c r="L177" s="24"/>
      <c r="M177" s="25"/>
      <c r="N177" s="4"/>
      <c r="O177" s="4"/>
      <c r="P177" s="4"/>
      <c r="Q177" s="4"/>
    </row>
    <row r="178" spans="2:17" s="5" customFormat="1" ht="18.600000000000001" customHeight="1">
      <c r="B178" s="18"/>
      <c r="C178" s="211"/>
      <c r="D178" s="24" t="s">
        <v>121</v>
      </c>
      <c r="E178" s="24"/>
      <c r="F178" s="24"/>
      <c r="G178" s="24"/>
      <c r="H178" s="212"/>
      <c r="I178" s="212"/>
      <c r="J178" s="212"/>
      <c r="K178" s="212"/>
      <c r="L178" s="212"/>
      <c r="M178" s="25"/>
      <c r="N178" s="4"/>
      <c r="O178" s="4"/>
      <c r="P178" s="4"/>
      <c r="Q178" s="4"/>
    </row>
    <row r="179" spans="2:17" s="4" customFormat="1" ht="18.600000000000001" customHeight="1">
      <c r="B179" s="18"/>
      <c r="C179" s="28"/>
      <c r="D179" s="26" t="s">
        <v>112</v>
      </c>
      <c r="E179" s="210"/>
      <c r="F179" s="210"/>
      <c r="G179" s="210"/>
      <c r="H179" s="210"/>
      <c r="I179" s="26"/>
      <c r="J179" s="26"/>
      <c r="K179" s="26"/>
      <c r="L179" s="26"/>
      <c r="M179" s="27"/>
    </row>
    <row r="180" spans="2:17" s="4" customFormat="1" ht="18.600000000000001" customHeight="1">
      <c r="B180" s="18"/>
      <c r="C180" s="17" t="s">
        <v>124</v>
      </c>
      <c r="D180" s="26"/>
      <c r="E180" s="26"/>
      <c r="F180" s="26"/>
      <c r="G180" s="26"/>
      <c r="H180" s="26"/>
      <c r="I180" s="26"/>
      <c r="J180" s="26"/>
      <c r="K180" s="26"/>
      <c r="L180" s="26"/>
      <c r="M180" s="26"/>
    </row>
    <row r="181" spans="2:17" ht="18.600000000000001" customHeight="1">
      <c r="B181" s="9"/>
      <c r="C181" s="49"/>
      <c r="D181" s="50" t="s">
        <v>125</v>
      </c>
      <c r="E181" s="50"/>
      <c r="F181" s="50"/>
      <c r="G181" s="50"/>
      <c r="H181" s="50"/>
      <c r="I181" s="50"/>
      <c r="J181" s="50"/>
      <c r="K181" s="50"/>
      <c r="L181" s="50"/>
      <c r="M181" s="51"/>
    </row>
    <row r="182" spans="2:17" ht="18.600000000000001" customHeight="1">
      <c r="B182" s="9"/>
      <c r="C182" s="52"/>
      <c r="D182" s="53" t="s">
        <v>126</v>
      </c>
      <c r="E182" s="53"/>
      <c r="F182" s="53"/>
      <c r="G182" s="53"/>
      <c r="H182" s="53"/>
      <c r="I182" s="53"/>
      <c r="J182" s="53"/>
      <c r="K182" s="53"/>
      <c r="L182" s="53"/>
      <c r="M182" s="54"/>
    </row>
    <row r="183" spans="2:17" ht="16.7" customHeight="1">
      <c r="B183" s="9"/>
      <c r="C183" s="52"/>
      <c r="D183" s="213" t="s">
        <v>127</v>
      </c>
      <c r="E183" s="214" t="s">
        <v>128</v>
      </c>
      <c r="F183" s="214"/>
      <c r="G183" s="214"/>
      <c r="H183" s="214"/>
      <c r="I183" s="214"/>
      <c r="J183" s="56"/>
      <c r="K183" s="56"/>
      <c r="L183" s="56"/>
      <c r="M183" s="54"/>
    </row>
    <row r="184" spans="2:17" ht="16.7" customHeight="1">
      <c r="B184" s="9"/>
      <c r="C184" s="52"/>
      <c r="D184" s="213"/>
      <c r="E184" s="214"/>
      <c r="F184" s="214"/>
      <c r="G184" s="214"/>
      <c r="H184" s="214"/>
      <c r="I184" s="214"/>
      <c r="J184" s="56"/>
      <c r="K184" s="55" t="s">
        <v>129</v>
      </c>
      <c r="L184" s="57" t="s">
        <v>129</v>
      </c>
      <c r="M184" s="54"/>
    </row>
    <row r="185" spans="2:17" ht="16.7" customHeight="1">
      <c r="B185" s="9"/>
      <c r="C185" s="52"/>
      <c r="D185" s="201" t="s">
        <v>130</v>
      </c>
      <c r="E185" s="203" t="s">
        <v>131</v>
      </c>
      <c r="F185" s="203"/>
      <c r="G185" s="203"/>
      <c r="H185" s="203"/>
      <c r="I185" s="203"/>
      <c r="J185" s="58"/>
      <c r="K185" s="58"/>
      <c r="L185" s="58"/>
      <c r="M185" s="54"/>
    </row>
    <row r="186" spans="2:17" ht="16.7" customHeight="1">
      <c r="B186" s="9"/>
      <c r="C186" s="52"/>
      <c r="D186" s="202"/>
      <c r="E186" s="204"/>
      <c r="F186" s="204"/>
      <c r="G186" s="204"/>
      <c r="H186" s="204"/>
      <c r="I186" s="204"/>
      <c r="J186" s="60"/>
      <c r="K186" s="55" t="s">
        <v>129</v>
      </c>
      <c r="L186" s="57"/>
      <c r="M186" s="54"/>
    </row>
    <row r="187" spans="2:17" ht="10.7" customHeight="1">
      <c r="B187" s="9"/>
      <c r="C187" s="52"/>
      <c r="D187" s="201" t="s">
        <v>132</v>
      </c>
      <c r="E187" s="203" t="s">
        <v>133</v>
      </c>
      <c r="F187" s="203"/>
      <c r="G187" s="203"/>
      <c r="H187" s="203"/>
      <c r="I187" s="203"/>
      <c r="J187" s="58"/>
      <c r="K187" s="58"/>
      <c r="L187" s="205" t="s">
        <v>129</v>
      </c>
      <c r="M187" s="54"/>
    </row>
    <row r="188" spans="2:17" ht="10.7" customHeight="1">
      <c r="B188" s="9"/>
      <c r="C188" s="52"/>
      <c r="D188" s="202"/>
      <c r="E188" s="204"/>
      <c r="F188" s="204"/>
      <c r="G188" s="204"/>
      <c r="H188" s="204"/>
      <c r="I188" s="204"/>
      <c r="J188" s="60"/>
      <c r="K188" s="59"/>
      <c r="L188" s="206"/>
      <c r="M188" s="54"/>
    </row>
    <row r="189" spans="2:17" ht="10.7" customHeight="1">
      <c r="B189" s="9"/>
      <c r="C189" s="52"/>
      <c r="D189" s="201" t="s">
        <v>134</v>
      </c>
      <c r="E189" s="208" t="s">
        <v>135</v>
      </c>
      <c r="F189" s="208"/>
      <c r="G189" s="208"/>
      <c r="H189" s="208"/>
      <c r="I189" s="208"/>
      <c r="J189" s="53"/>
      <c r="K189" s="53"/>
      <c r="L189" s="53"/>
      <c r="M189" s="54"/>
    </row>
    <row r="190" spans="2:17" ht="10.7" customHeight="1">
      <c r="B190" s="9"/>
      <c r="C190" s="61"/>
      <c r="D190" s="207"/>
      <c r="E190" s="209"/>
      <c r="F190" s="209"/>
      <c r="G190" s="209"/>
      <c r="H190" s="209"/>
      <c r="I190" s="209"/>
      <c r="J190" s="62"/>
      <c r="K190" s="55"/>
      <c r="L190" s="57"/>
      <c r="M190" s="63"/>
    </row>
    <row r="191" spans="2:17" ht="14.45" customHeight="1">
      <c r="B191" s="9"/>
      <c r="C191" s="64"/>
      <c r="D191" s="65"/>
      <c r="E191" s="21"/>
      <c r="F191" s="21"/>
      <c r="G191" s="21"/>
      <c r="H191" s="21"/>
      <c r="I191" s="21"/>
      <c r="J191" s="192" t="s">
        <v>136</v>
      </c>
      <c r="K191" s="192"/>
      <c r="L191" s="192" t="s">
        <v>137</v>
      </c>
      <c r="M191" s="194"/>
    </row>
    <row r="192" spans="2:17" ht="18.600000000000001" customHeight="1">
      <c r="B192" s="9"/>
      <c r="C192" s="23"/>
      <c r="D192" s="66" t="s">
        <v>138</v>
      </c>
      <c r="E192" s="67"/>
      <c r="F192" s="67"/>
      <c r="G192" s="67"/>
      <c r="H192" s="67"/>
      <c r="I192" s="67"/>
      <c r="J192" s="193"/>
      <c r="K192" s="193"/>
      <c r="L192" s="193"/>
      <c r="M192" s="195"/>
    </row>
    <row r="193" spans="2:13" ht="18.600000000000001" customHeight="1">
      <c r="B193" s="9"/>
      <c r="C193" s="68"/>
      <c r="D193" s="69" t="s">
        <v>48</v>
      </c>
      <c r="E193" s="70" t="s">
        <v>49</v>
      </c>
      <c r="F193" s="197" t="s">
        <v>50</v>
      </c>
      <c r="G193" s="198"/>
      <c r="H193" s="198"/>
      <c r="I193" s="24"/>
      <c r="J193" s="187"/>
      <c r="K193" s="187"/>
      <c r="L193" s="187"/>
      <c r="M193" s="188"/>
    </row>
    <row r="194" spans="2:13" ht="18.600000000000001" customHeight="1">
      <c r="B194" s="9"/>
      <c r="C194" s="68"/>
      <c r="D194" s="71" t="s">
        <v>51</v>
      </c>
      <c r="E194" s="71" t="s">
        <v>52</v>
      </c>
      <c r="F194" s="199" t="s">
        <v>53</v>
      </c>
      <c r="G194" s="200"/>
      <c r="H194" s="200"/>
      <c r="I194" s="72"/>
      <c r="J194" s="174"/>
      <c r="K194" s="174"/>
      <c r="L194" s="174"/>
      <c r="M194" s="175"/>
    </row>
    <row r="195" spans="2:13" ht="18.600000000000001" customHeight="1">
      <c r="B195" s="9"/>
      <c r="C195" s="68"/>
      <c r="D195" s="37" t="s">
        <v>54</v>
      </c>
      <c r="E195" s="37"/>
      <c r="F195" s="177" t="s">
        <v>55</v>
      </c>
      <c r="G195" s="191"/>
      <c r="H195" s="191"/>
      <c r="I195" s="73"/>
      <c r="J195" s="178"/>
      <c r="K195" s="178"/>
      <c r="L195" s="178"/>
      <c r="M195" s="179"/>
    </row>
    <row r="196" spans="2:13" ht="18.600000000000001" customHeight="1">
      <c r="B196" s="9"/>
      <c r="C196" s="68"/>
      <c r="D196" s="37"/>
      <c r="E196" s="71" t="s">
        <v>56</v>
      </c>
      <c r="F196" s="182" t="s">
        <v>57</v>
      </c>
      <c r="G196" s="196"/>
      <c r="H196" s="196"/>
      <c r="I196" s="74"/>
      <c r="J196" s="183"/>
      <c r="K196" s="183"/>
      <c r="L196" s="183"/>
      <c r="M196" s="184"/>
    </row>
    <row r="197" spans="2:13" ht="18.600000000000001" customHeight="1">
      <c r="B197" s="9"/>
      <c r="C197" s="68"/>
      <c r="D197" s="37"/>
      <c r="E197" s="37"/>
      <c r="F197" s="172" t="s">
        <v>58</v>
      </c>
      <c r="G197" s="173"/>
      <c r="H197" s="173"/>
      <c r="I197" s="72"/>
      <c r="J197" s="174"/>
      <c r="K197" s="174"/>
      <c r="L197" s="174"/>
      <c r="M197" s="175"/>
    </row>
    <row r="198" spans="2:13" ht="18.600000000000001" customHeight="1">
      <c r="B198" s="9"/>
      <c r="C198" s="68"/>
      <c r="D198" s="37"/>
      <c r="E198" s="37"/>
      <c r="F198" s="172" t="s">
        <v>59</v>
      </c>
      <c r="G198" s="173"/>
      <c r="H198" s="173"/>
      <c r="I198" s="72"/>
      <c r="J198" s="174"/>
      <c r="K198" s="174"/>
      <c r="L198" s="174"/>
      <c r="M198" s="175"/>
    </row>
    <row r="199" spans="2:13" ht="18.600000000000001" customHeight="1">
      <c r="B199" s="9"/>
      <c r="C199" s="68"/>
      <c r="D199" s="37"/>
      <c r="E199" s="37"/>
      <c r="F199" s="172" t="s">
        <v>60</v>
      </c>
      <c r="G199" s="173"/>
      <c r="H199" s="173"/>
      <c r="I199" s="72"/>
      <c r="J199" s="174"/>
      <c r="K199" s="174"/>
      <c r="L199" s="174"/>
      <c r="M199" s="175"/>
    </row>
    <row r="200" spans="2:13" ht="18.600000000000001" customHeight="1">
      <c r="B200" s="9"/>
      <c r="C200" s="68"/>
      <c r="D200" s="37"/>
      <c r="E200" s="37"/>
      <c r="F200" s="172" t="s">
        <v>61</v>
      </c>
      <c r="G200" s="173"/>
      <c r="H200" s="173"/>
      <c r="I200" s="72"/>
      <c r="J200" s="174"/>
      <c r="K200" s="174"/>
      <c r="L200" s="174"/>
      <c r="M200" s="175"/>
    </row>
    <row r="201" spans="2:13" ht="18.600000000000001" customHeight="1">
      <c r="B201" s="9"/>
      <c r="C201" s="68"/>
      <c r="D201" s="37"/>
      <c r="E201" s="37"/>
      <c r="F201" s="172" t="s">
        <v>62</v>
      </c>
      <c r="G201" s="173"/>
      <c r="H201" s="173"/>
      <c r="I201" s="72"/>
      <c r="J201" s="174"/>
      <c r="K201" s="174"/>
      <c r="L201" s="174"/>
      <c r="M201" s="175"/>
    </row>
    <row r="202" spans="2:13" ht="18.600000000000001" customHeight="1">
      <c r="B202" s="9"/>
      <c r="C202" s="68"/>
      <c r="D202" s="75"/>
      <c r="E202" s="75"/>
      <c r="F202" s="177" t="s">
        <v>63</v>
      </c>
      <c r="G202" s="191"/>
      <c r="H202" s="191"/>
      <c r="I202" s="73"/>
      <c r="J202" s="178"/>
      <c r="K202" s="178"/>
      <c r="L202" s="178"/>
      <c r="M202" s="179"/>
    </row>
    <row r="203" spans="2:13" ht="18.600000000000001" customHeight="1">
      <c r="B203" s="9"/>
      <c r="C203" s="68"/>
      <c r="D203" s="71" t="s">
        <v>51</v>
      </c>
      <c r="E203" s="71" t="s">
        <v>52</v>
      </c>
      <c r="F203" s="172" t="s">
        <v>53</v>
      </c>
      <c r="G203" s="173"/>
      <c r="H203" s="173"/>
      <c r="I203" s="72"/>
      <c r="J203" s="174"/>
      <c r="K203" s="174"/>
      <c r="L203" s="174"/>
      <c r="M203" s="175"/>
    </row>
    <row r="204" spans="2:13" ht="18.600000000000001" customHeight="1">
      <c r="B204" s="9"/>
      <c r="C204" s="68"/>
      <c r="D204" s="37" t="s">
        <v>64</v>
      </c>
      <c r="E204" s="75"/>
      <c r="F204" s="177" t="s">
        <v>55</v>
      </c>
      <c r="G204" s="191"/>
      <c r="H204" s="191"/>
      <c r="I204" s="73"/>
      <c r="J204" s="178"/>
      <c r="K204" s="178"/>
      <c r="L204" s="178"/>
      <c r="M204" s="179"/>
    </row>
    <row r="205" spans="2:13" ht="18.600000000000001" customHeight="1">
      <c r="B205" s="9"/>
      <c r="C205" s="68"/>
      <c r="D205" s="37" t="s">
        <v>65</v>
      </c>
      <c r="E205" s="71" t="s">
        <v>56</v>
      </c>
      <c r="F205" s="182" t="s">
        <v>57</v>
      </c>
      <c r="G205" s="196"/>
      <c r="H205" s="196"/>
      <c r="I205" s="74"/>
      <c r="J205" s="183"/>
      <c r="K205" s="183"/>
      <c r="L205" s="183"/>
      <c r="M205" s="184"/>
    </row>
    <row r="206" spans="2:13" ht="18.600000000000001" customHeight="1">
      <c r="B206" s="9"/>
      <c r="C206" s="68"/>
      <c r="D206" s="37"/>
      <c r="E206" s="37"/>
      <c r="F206" s="172" t="s">
        <v>58</v>
      </c>
      <c r="G206" s="173"/>
      <c r="H206" s="173"/>
      <c r="I206" s="72"/>
      <c r="J206" s="174"/>
      <c r="K206" s="174"/>
      <c r="L206" s="174"/>
      <c r="M206" s="175"/>
    </row>
    <row r="207" spans="2:13" ht="18.600000000000001" customHeight="1">
      <c r="B207" s="9"/>
      <c r="C207" s="68"/>
      <c r="D207" s="37"/>
      <c r="E207" s="37"/>
      <c r="F207" s="172" t="s">
        <v>59</v>
      </c>
      <c r="G207" s="173"/>
      <c r="H207" s="173"/>
      <c r="I207" s="72"/>
      <c r="J207" s="174"/>
      <c r="K207" s="174"/>
      <c r="L207" s="174"/>
      <c r="M207" s="175"/>
    </row>
    <row r="208" spans="2:13" ht="18.600000000000001" customHeight="1">
      <c r="B208" s="9"/>
      <c r="C208" s="68"/>
      <c r="D208" s="37"/>
      <c r="E208" s="37"/>
      <c r="F208" s="172" t="s">
        <v>61</v>
      </c>
      <c r="G208" s="173"/>
      <c r="H208" s="173"/>
      <c r="I208" s="72"/>
      <c r="J208" s="174"/>
      <c r="K208" s="174"/>
      <c r="L208" s="174"/>
      <c r="M208" s="175"/>
    </row>
    <row r="209" spans="2:13" ht="18.600000000000001" customHeight="1">
      <c r="B209" s="9"/>
      <c r="C209" s="68"/>
      <c r="D209" s="37"/>
      <c r="E209" s="37"/>
      <c r="F209" s="172" t="s">
        <v>62</v>
      </c>
      <c r="G209" s="173"/>
      <c r="H209" s="173"/>
      <c r="I209" s="72"/>
      <c r="J209" s="174"/>
      <c r="K209" s="174"/>
      <c r="L209" s="174"/>
      <c r="M209" s="175"/>
    </row>
    <row r="210" spans="2:13" ht="18.600000000000001" customHeight="1">
      <c r="B210" s="9"/>
      <c r="C210" s="68"/>
      <c r="D210" s="75"/>
      <c r="E210" s="75"/>
      <c r="F210" s="177" t="s">
        <v>63</v>
      </c>
      <c r="G210" s="191"/>
      <c r="H210" s="191"/>
      <c r="I210" s="73"/>
      <c r="J210" s="178"/>
      <c r="K210" s="178"/>
      <c r="L210" s="178"/>
      <c r="M210" s="179"/>
    </row>
    <row r="211" spans="2:13" ht="18.600000000000001" customHeight="1">
      <c r="B211" s="9"/>
      <c r="C211" s="68"/>
      <c r="D211" s="71" t="s">
        <v>72</v>
      </c>
      <c r="E211" s="71" t="s">
        <v>73</v>
      </c>
      <c r="F211" s="182" t="s">
        <v>74</v>
      </c>
      <c r="G211" s="196"/>
      <c r="H211" s="196"/>
      <c r="I211" s="74"/>
      <c r="J211" s="183"/>
      <c r="K211" s="183"/>
      <c r="L211" s="183"/>
      <c r="M211" s="184"/>
    </row>
    <row r="212" spans="2:13" ht="18.600000000000001" customHeight="1">
      <c r="B212" s="9"/>
      <c r="C212" s="68"/>
      <c r="D212" s="37"/>
      <c r="E212" s="76"/>
      <c r="F212" s="172" t="s">
        <v>139</v>
      </c>
      <c r="G212" s="173"/>
      <c r="H212" s="173"/>
      <c r="I212" s="72"/>
      <c r="J212" s="174"/>
      <c r="K212" s="174"/>
      <c r="L212" s="174"/>
      <c r="M212" s="175"/>
    </row>
    <row r="213" spans="2:13" ht="18.600000000000001" customHeight="1">
      <c r="B213" s="9"/>
      <c r="C213" s="68"/>
      <c r="D213" s="37"/>
      <c r="E213" s="77" t="s">
        <v>76</v>
      </c>
      <c r="F213" s="172" t="s">
        <v>77</v>
      </c>
      <c r="G213" s="173"/>
      <c r="H213" s="173"/>
      <c r="I213" s="72"/>
      <c r="J213" s="174"/>
      <c r="K213" s="174"/>
      <c r="L213" s="174"/>
      <c r="M213" s="175"/>
    </row>
    <row r="214" spans="2:13" ht="18.600000000000001" customHeight="1">
      <c r="B214" s="9"/>
      <c r="C214" s="68"/>
      <c r="D214" s="37"/>
      <c r="E214" s="37"/>
      <c r="F214" s="172" t="s">
        <v>78</v>
      </c>
      <c r="G214" s="173"/>
      <c r="H214" s="173"/>
      <c r="I214" s="72"/>
      <c r="J214" s="174"/>
      <c r="K214" s="174"/>
      <c r="L214" s="174"/>
      <c r="M214" s="175"/>
    </row>
    <row r="215" spans="2:13" ht="18.600000000000001" customHeight="1">
      <c r="B215" s="9"/>
      <c r="C215" s="68"/>
      <c r="D215" s="37"/>
      <c r="E215" s="78" t="s">
        <v>79</v>
      </c>
      <c r="F215" s="172" t="s">
        <v>80</v>
      </c>
      <c r="G215" s="173"/>
      <c r="H215" s="173"/>
      <c r="I215" s="72"/>
      <c r="J215" s="174"/>
      <c r="K215" s="174"/>
      <c r="L215" s="174"/>
      <c r="M215" s="175"/>
    </row>
    <row r="216" spans="2:13" ht="18.600000000000001" customHeight="1">
      <c r="B216" s="9"/>
      <c r="C216" s="68"/>
      <c r="D216" s="37"/>
      <c r="E216" s="78" t="s">
        <v>81</v>
      </c>
      <c r="F216" s="172" t="s">
        <v>82</v>
      </c>
      <c r="G216" s="173"/>
      <c r="H216" s="173"/>
      <c r="I216" s="72"/>
      <c r="J216" s="174"/>
      <c r="K216" s="174"/>
      <c r="L216" s="174"/>
      <c r="M216" s="175"/>
    </row>
    <row r="217" spans="2:13" ht="18.600000000000001" customHeight="1">
      <c r="B217" s="9"/>
      <c r="C217" s="68"/>
      <c r="D217" s="37"/>
      <c r="E217" s="77" t="s">
        <v>83</v>
      </c>
      <c r="F217" s="172" t="s">
        <v>84</v>
      </c>
      <c r="G217" s="173"/>
      <c r="H217" s="173"/>
      <c r="I217" s="72"/>
      <c r="J217" s="174"/>
      <c r="K217" s="174"/>
      <c r="L217" s="174"/>
      <c r="M217" s="175"/>
    </row>
    <row r="218" spans="2:13" ht="18.600000000000001" customHeight="1">
      <c r="B218" s="9"/>
      <c r="C218" s="68"/>
      <c r="D218" s="37"/>
      <c r="E218" s="37"/>
      <c r="F218" s="172" t="s">
        <v>85</v>
      </c>
      <c r="G218" s="173"/>
      <c r="H218" s="173"/>
      <c r="I218" s="72"/>
      <c r="J218" s="174"/>
      <c r="K218" s="174"/>
      <c r="L218" s="174"/>
      <c r="M218" s="175"/>
    </row>
    <row r="219" spans="2:13" ht="18.600000000000001" customHeight="1">
      <c r="B219" s="9"/>
      <c r="C219" s="68"/>
      <c r="D219" s="37"/>
      <c r="E219" s="37"/>
      <c r="F219" s="172" t="s">
        <v>86</v>
      </c>
      <c r="G219" s="173"/>
      <c r="H219" s="173"/>
      <c r="I219" s="72"/>
      <c r="J219" s="174"/>
      <c r="K219" s="174"/>
      <c r="L219" s="174"/>
      <c r="M219" s="175"/>
    </row>
    <row r="220" spans="2:13" ht="18.600000000000001" customHeight="1">
      <c r="B220" s="9"/>
      <c r="C220" s="68"/>
      <c r="D220" s="37"/>
      <c r="E220" s="76"/>
      <c r="F220" s="172" t="s">
        <v>87</v>
      </c>
      <c r="G220" s="173"/>
      <c r="H220" s="173"/>
      <c r="I220" s="72"/>
      <c r="J220" s="174"/>
      <c r="K220" s="174"/>
      <c r="L220" s="174"/>
      <c r="M220" s="175"/>
    </row>
    <row r="221" spans="2:13" ht="18.600000000000001" customHeight="1">
      <c r="B221" s="9"/>
      <c r="C221" s="68"/>
      <c r="D221" s="75"/>
      <c r="E221" s="79" t="s">
        <v>88</v>
      </c>
      <c r="F221" s="177" t="s">
        <v>89</v>
      </c>
      <c r="G221" s="191"/>
      <c r="H221" s="191"/>
      <c r="I221" s="73"/>
      <c r="J221" s="178"/>
      <c r="K221" s="178"/>
      <c r="L221" s="178"/>
      <c r="M221" s="179"/>
    </row>
    <row r="222" spans="2:13" ht="15" customHeight="1">
      <c r="B222" s="9"/>
      <c r="C222" s="68"/>
      <c r="D222" s="66" t="s">
        <v>140</v>
      </c>
      <c r="E222" s="164"/>
      <c r="F222" s="164"/>
      <c r="G222" s="164"/>
      <c r="H222" s="164"/>
      <c r="I222" s="164"/>
      <c r="J222" s="164"/>
      <c r="K222" s="164"/>
      <c r="L222" s="164"/>
      <c r="M222" s="80"/>
    </row>
    <row r="223" spans="2:13" ht="15" customHeight="1">
      <c r="B223" s="9"/>
      <c r="C223" s="81"/>
      <c r="D223" s="26"/>
      <c r="E223" s="114"/>
      <c r="F223" s="114"/>
      <c r="G223" s="114"/>
      <c r="H223" s="114"/>
      <c r="I223" s="114"/>
      <c r="J223" s="114"/>
      <c r="K223" s="114"/>
      <c r="L223" s="114"/>
      <c r="M223" s="27"/>
    </row>
    <row r="224" spans="2:13" ht="13.35" customHeight="1">
      <c r="B224" s="9"/>
      <c r="C224" s="68"/>
      <c r="D224" s="82"/>
      <c r="E224" s="83"/>
      <c r="F224" s="83"/>
      <c r="G224" s="83"/>
      <c r="H224" s="83"/>
      <c r="I224" s="83"/>
      <c r="J224" s="192" t="s">
        <v>136</v>
      </c>
      <c r="K224" s="192"/>
      <c r="L224" s="192" t="s">
        <v>137</v>
      </c>
      <c r="M224" s="194"/>
    </row>
    <row r="225" spans="2:13" ht="18.600000000000001" customHeight="1">
      <c r="B225" s="9"/>
      <c r="C225" s="23"/>
      <c r="D225" s="84" t="s">
        <v>141</v>
      </c>
      <c r="E225" s="84"/>
      <c r="F225" s="84"/>
      <c r="G225" s="84"/>
      <c r="H225" s="84"/>
      <c r="I225" s="84"/>
      <c r="J225" s="193"/>
      <c r="K225" s="193"/>
      <c r="L225" s="193"/>
      <c r="M225" s="195"/>
    </row>
    <row r="226" spans="2:13" ht="18.600000000000001" customHeight="1">
      <c r="B226" s="9"/>
      <c r="C226" s="68"/>
      <c r="D226" s="69" t="s">
        <v>48</v>
      </c>
      <c r="E226" s="70" t="s">
        <v>49</v>
      </c>
      <c r="F226" s="185" t="s">
        <v>50</v>
      </c>
      <c r="G226" s="185"/>
      <c r="H226" s="186"/>
      <c r="I226" s="24"/>
      <c r="J226" s="187"/>
      <c r="K226" s="187"/>
      <c r="L226" s="187"/>
      <c r="M226" s="188"/>
    </row>
    <row r="227" spans="2:13" ht="18.600000000000001" customHeight="1">
      <c r="B227" s="9"/>
      <c r="C227" s="68"/>
      <c r="D227" s="71" t="s">
        <v>66</v>
      </c>
      <c r="E227" s="71" t="s">
        <v>67</v>
      </c>
      <c r="F227" s="189" t="s">
        <v>53</v>
      </c>
      <c r="G227" s="189"/>
      <c r="H227" s="190"/>
      <c r="I227" s="73"/>
      <c r="J227" s="178"/>
      <c r="K227" s="178"/>
      <c r="L227" s="178"/>
      <c r="M227" s="179"/>
    </row>
    <row r="228" spans="2:13" ht="18.600000000000001" customHeight="1">
      <c r="B228" s="9"/>
      <c r="C228" s="68"/>
      <c r="D228" s="37"/>
      <c r="E228" s="71" t="s">
        <v>56</v>
      </c>
      <c r="F228" s="181" t="s">
        <v>142</v>
      </c>
      <c r="G228" s="181"/>
      <c r="H228" s="182"/>
      <c r="I228" s="74"/>
      <c r="J228" s="183"/>
      <c r="K228" s="183"/>
      <c r="L228" s="183"/>
      <c r="M228" s="184"/>
    </row>
    <row r="229" spans="2:13" ht="18.600000000000001" customHeight="1">
      <c r="B229" s="9"/>
      <c r="C229" s="68"/>
      <c r="D229" s="37"/>
      <c r="E229" s="37"/>
      <c r="F229" s="180" t="s">
        <v>143</v>
      </c>
      <c r="G229" s="180"/>
      <c r="H229" s="172"/>
      <c r="I229" s="72"/>
      <c r="J229" s="174"/>
      <c r="K229" s="174"/>
      <c r="L229" s="174"/>
      <c r="M229" s="175"/>
    </row>
    <row r="230" spans="2:13" ht="18.600000000000001" customHeight="1">
      <c r="B230" s="9"/>
      <c r="C230" s="68"/>
      <c r="D230" s="37"/>
      <c r="E230" s="37"/>
      <c r="F230" s="180" t="s">
        <v>144</v>
      </c>
      <c r="G230" s="180"/>
      <c r="H230" s="172"/>
      <c r="I230" s="72"/>
      <c r="J230" s="174"/>
      <c r="K230" s="174"/>
      <c r="L230" s="174"/>
      <c r="M230" s="175"/>
    </row>
    <row r="231" spans="2:13" ht="18.600000000000001" customHeight="1">
      <c r="B231" s="9"/>
      <c r="C231" s="68"/>
      <c r="D231" s="75"/>
      <c r="E231" s="75"/>
      <c r="F231" s="176" t="s">
        <v>145</v>
      </c>
      <c r="G231" s="176"/>
      <c r="H231" s="177"/>
      <c r="I231" s="73"/>
      <c r="J231" s="178"/>
      <c r="K231" s="178"/>
      <c r="L231" s="178"/>
      <c r="M231" s="179"/>
    </row>
    <row r="232" spans="2:13" ht="18.600000000000001" customHeight="1">
      <c r="B232" s="9"/>
      <c r="C232" s="68"/>
      <c r="D232" s="71" t="s">
        <v>72</v>
      </c>
      <c r="E232" s="71" t="s">
        <v>73</v>
      </c>
      <c r="F232" s="181" t="s">
        <v>74</v>
      </c>
      <c r="G232" s="181"/>
      <c r="H232" s="182"/>
      <c r="I232" s="74"/>
      <c r="J232" s="183"/>
      <c r="K232" s="183"/>
      <c r="L232" s="183"/>
      <c r="M232" s="184"/>
    </row>
    <row r="233" spans="2:13" ht="18.600000000000001" customHeight="1">
      <c r="B233" s="9"/>
      <c r="C233" s="68"/>
      <c r="D233" s="37"/>
      <c r="E233" s="76"/>
      <c r="F233" s="180" t="s">
        <v>139</v>
      </c>
      <c r="G233" s="180"/>
      <c r="H233" s="172"/>
      <c r="I233" s="72"/>
      <c r="J233" s="174"/>
      <c r="K233" s="174"/>
      <c r="L233" s="174"/>
      <c r="M233" s="175"/>
    </row>
    <row r="234" spans="2:13" ht="18.600000000000001" customHeight="1">
      <c r="B234" s="9"/>
      <c r="C234" s="68"/>
      <c r="D234" s="37"/>
      <c r="E234" s="77" t="s">
        <v>76</v>
      </c>
      <c r="F234" s="180" t="s">
        <v>77</v>
      </c>
      <c r="G234" s="180"/>
      <c r="H234" s="172"/>
      <c r="I234" s="72"/>
      <c r="J234" s="174"/>
      <c r="K234" s="174"/>
      <c r="L234" s="174"/>
      <c r="M234" s="175"/>
    </row>
    <row r="235" spans="2:13" ht="18.600000000000001" customHeight="1">
      <c r="B235" s="9"/>
      <c r="C235" s="68"/>
      <c r="D235" s="37"/>
      <c r="E235" s="37"/>
      <c r="F235" s="180" t="s">
        <v>78</v>
      </c>
      <c r="G235" s="180"/>
      <c r="H235" s="172"/>
      <c r="I235" s="72"/>
      <c r="J235" s="174"/>
      <c r="K235" s="174"/>
      <c r="L235" s="174"/>
      <c r="M235" s="175"/>
    </row>
    <row r="236" spans="2:13" ht="18.600000000000001" customHeight="1">
      <c r="B236" s="9"/>
      <c r="C236" s="68"/>
      <c r="D236" s="37"/>
      <c r="E236" s="78" t="s">
        <v>79</v>
      </c>
      <c r="F236" s="180" t="s">
        <v>80</v>
      </c>
      <c r="G236" s="180"/>
      <c r="H236" s="172"/>
      <c r="I236" s="72"/>
      <c r="J236" s="174"/>
      <c r="K236" s="174"/>
      <c r="L236" s="174"/>
      <c r="M236" s="175"/>
    </row>
    <row r="237" spans="2:13" ht="18.600000000000001" customHeight="1">
      <c r="B237" s="9"/>
      <c r="C237" s="68"/>
      <c r="D237" s="37"/>
      <c r="E237" s="78" t="s">
        <v>81</v>
      </c>
      <c r="F237" s="172" t="s">
        <v>82</v>
      </c>
      <c r="G237" s="173"/>
      <c r="H237" s="173"/>
      <c r="I237" s="72"/>
      <c r="J237" s="174"/>
      <c r="K237" s="174"/>
      <c r="L237" s="174"/>
      <c r="M237" s="175"/>
    </row>
    <row r="238" spans="2:13" ht="18.600000000000001" customHeight="1">
      <c r="B238" s="9"/>
      <c r="C238" s="68"/>
      <c r="D238" s="37"/>
      <c r="E238" s="77" t="s">
        <v>83</v>
      </c>
      <c r="F238" s="172" t="s">
        <v>85</v>
      </c>
      <c r="G238" s="173"/>
      <c r="H238" s="173"/>
      <c r="I238" s="72"/>
      <c r="J238" s="174"/>
      <c r="K238" s="174"/>
      <c r="L238" s="174"/>
      <c r="M238" s="175"/>
    </row>
    <row r="239" spans="2:13" ht="18.600000000000001" customHeight="1">
      <c r="B239" s="9"/>
      <c r="C239" s="68"/>
      <c r="D239" s="37"/>
      <c r="E239" s="37"/>
      <c r="F239" s="172" t="s">
        <v>86</v>
      </c>
      <c r="G239" s="173"/>
      <c r="H239" s="173"/>
      <c r="I239" s="72"/>
      <c r="J239" s="174"/>
      <c r="K239" s="174"/>
      <c r="L239" s="174"/>
      <c r="M239" s="175"/>
    </row>
    <row r="240" spans="2:13" ht="18.600000000000001" customHeight="1">
      <c r="B240" s="9"/>
      <c r="C240" s="68"/>
      <c r="D240" s="37"/>
      <c r="E240" s="37"/>
      <c r="F240" s="172" t="s">
        <v>87</v>
      </c>
      <c r="G240" s="173"/>
      <c r="H240" s="173"/>
      <c r="I240" s="72"/>
      <c r="J240" s="174"/>
      <c r="K240" s="174"/>
      <c r="L240" s="174"/>
      <c r="M240" s="175"/>
    </row>
    <row r="241" spans="2:13" ht="18.600000000000001" customHeight="1">
      <c r="B241" s="9"/>
      <c r="C241" s="68"/>
      <c r="D241" s="75"/>
      <c r="E241" s="79" t="s">
        <v>88</v>
      </c>
      <c r="F241" s="176" t="s">
        <v>89</v>
      </c>
      <c r="G241" s="176"/>
      <c r="H241" s="177"/>
      <c r="I241" s="73"/>
      <c r="J241" s="178"/>
      <c r="K241" s="178"/>
      <c r="L241" s="178"/>
      <c r="M241" s="179"/>
    </row>
    <row r="242" spans="2:13" ht="15" customHeight="1">
      <c r="B242" s="9"/>
      <c r="C242" s="68"/>
      <c r="D242" s="85" t="s">
        <v>140</v>
      </c>
      <c r="E242" s="164"/>
      <c r="F242" s="164"/>
      <c r="G242" s="164"/>
      <c r="H242" s="164"/>
      <c r="I242" s="164"/>
      <c r="J242" s="164"/>
      <c r="K242" s="164"/>
      <c r="L242" s="164"/>
      <c r="M242" s="80"/>
    </row>
    <row r="243" spans="2:13" ht="15" customHeight="1">
      <c r="B243" s="9"/>
      <c r="C243" s="81"/>
      <c r="D243" s="26"/>
      <c r="E243" s="114"/>
      <c r="F243" s="114"/>
      <c r="G243" s="114"/>
      <c r="H243" s="114"/>
      <c r="I243" s="114"/>
      <c r="J243" s="114"/>
      <c r="K243" s="114"/>
      <c r="L243" s="114"/>
      <c r="M243" s="27"/>
    </row>
    <row r="244" spans="2:13" s="4" customFormat="1" ht="18.600000000000001" customHeight="1">
      <c r="B244" s="18"/>
      <c r="C244" s="17" t="s">
        <v>146</v>
      </c>
      <c r="D244" s="26"/>
      <c r="E244" s="26"/>
      <c r="F244" s="26"/>
      <c r="G244" s="26"/>
      <c r="H244" s="26"/>
      <c r="I244" s="26"/>
      <c r="J244" s="26"/>
      <c r="K244" s="26"/>
      <c r="L244" s="26"/>
      <c r="M244" s="26"/>
    </row>
    <row r="245" spans="2:13" ht="37.35" customHeight="1">
      <c r="B245" s="9"/>
      <c r="C245" s="86" t="s">
        <v>147</v>
      </c>
      <c r="D245" s="116" t="s">
        <v>148</v>
      </c>
      <c r="E245" s="117"/>
      <c r="F245" s="117"/>
      <c r="G245" s="117"/>
      <c r="H245" s="117"/>
      <c r="I245" s="117"/>
      <c r="J245" s="117"/>
      <c r="K245" s="117"/>
      <c r="L245" s="117"/>
      <c r="M245" s="118"/>
    </row>
    <row r="246" spans="2:13" ht="18.600000000000001" customHeight="1">
      <c r="B246" s="9"/>
      <c r="C246" s="20"/>
      <c r="D246" s="18" t="s">
        <v>149</v>
      </c>
      <c r="E246" s="24"/>
      <c r="F246" s="24"/>
      <c r="G246" s="24"/>
      <c r="H246" s="24"/>
      <c r="I246" s="24"/>
      <c r="J246" s="24"/>
      <c r="K246" s="24"/>
      <c r="L246" s="24"/>
      <c r="M246" s="25"/>
    </row>
    <row r="247" spans="2:13" ht="18.600000000000001" customHeight="1">
      <c r="B247" s="9"/>
      <c r="C247" s="23"/>
      <c r="D247" s="18" t="s">
        <v>150</v>
      </c>
      <c r="E247" s="87"/>
      <c r="F247" s="87"/>
      <c r="G247" s="24"/>
      <c r="H247" s="24"/>
      <c r="I247" s="24"/>
      <c r="J247" s="87"/>
      <c r="K247" s="24"/>
      <c r="L247" s="24"/>
      <c r="M247" s="25"/>
    </row>
    <row r="248" spans="2:13" ht="18.600000000000001" customHeight="1">
      <c r="B248" s="9"/>
      <c r="C248" s="23"/>
      <c r="D248" s="18" t="s">
        <v>151</v>
      </c>
      <c r="E248" s="87"/>
      <c r="F248" s="87"/>
      <c r="G248" s="24"/>
      <c r="H248" s="24"/>
      <c r="I248" s="24"/>
      <c r="J248" s="24"/>
      <c r="K248" s="24"/>
      <c r="L248" s="24"/>
      <c r="M248" s="25"/>
    </row>
    <row r="249" spans="2:13" ht="18.600000000000001" customHeight="1">
      <c r="B249" s="9"/>
      <c r="C249" s="23"/>
      <c r="D249" s="18" t="s">
        <v>152</v>
      </c>
      <c r="E249" s="88"/>
      <c r="F249" s="88"/>
      <c r="G249" s="88"/>
      <c r="H249" s="165"/>
      <c r="I249" s="165"/>
      <c r="J249" s="165"/>
      <c r="K249" s="165"/>
      <c r="L249" s="165"/>
      <c r="M249" s="25"/>
    </row>
    <row r="250" spans="2:13" ht="18.600000000000001" customHeight="1">
      <c r="B250" s="9"/>
      <c r="C250" s="23"/>
      <c r="D250" s="18" t="s">
        <v>153</v>
      </c>
      <c r="E250" s="88"/>
      <c r="F250" s="88"/>
      <c r="G250" s="88"/>
      <c r="H250" s="166"/>
      <c r="I250" s="166"/>
      <c r="J250" s="166"/>
      <c r="K250" s="166"/>
      <c r="L250" s="166"/>
      <c r="M250" s="25"/>
    </row>
    <row r="251" spans="2:13" ht="53.1" hidden="1" customHeight="1">
      <c r="B251" s="9"/>
      <c r="C251" s="86" t="s">
        <v>154</v>
      </c>
      <c r="D251" s="116" t="s">
        <v>155</v>
      </c>
      <c r="E251" s="116"/>
      <c r="F251" s="116"/>
      <c r="G251" s="116"/>
      <c r="H251" s="167"/>
      <c r="I251" s="167"/>
      <c r="J251" s="167"/>
      <c r="K251" s="167"/>
      <c r="L251" s="167"/>
      <c r="M251" s="168"/>
    </row>
    <row r="252" spans="2:13" ht="18.600000000000001" hidden="1" customHeight="1">
      <c r="B252" s="9"/>
      <c r="C252" s="20"/>
      <c r="D252" s="24" t="s">
        <v>156</v>
      </c>
      <c r="E252" s="24"/>
      <c r="F252" s="24"/>
      <c r="G252" s="24"/>
      <c r="H252" s="24"/>
      <c r="I252" s="24"/>
      <c r="J252" s="24"/>
      <c r="K252" s="24"/>
      <c r="L252" s="24"/>
      <c r="M252" s="25"/>
    </row>
    <row r="253" spans="2:13" ht="18.600000000000001" hidden="1" customHeight="1">
      <c r="B253" s="9"/>
      <c r="C253" s="23"/>
      <c r="D253" s="24" t="s">
        <v>157</v>
      </c>
      <c r="E253" s="24"/>
      <c r="F253" s="24"/>
      <c r="G253" s="24"/>
      <c r="H253" s="24"/>
      <c r="I253" s="24"/>
      <c r="J253" s="87"/>
      <c r="K253" s="24"/>
      <c r="L253" s="24"/>
      <c r="M253" s="25"/>
    </row>
    <row r="254" spans="2:13" ht="18.600000000000001" hidden="1" customHeight="1">
      <c r="B254" s="9"/>
      <c r="C254" s="23"/>
      <c r="D254" s="24" t="s">
        <v>158</v>
      </c>
      <c r="E254" s="24"/>
      <c r="F254" s="24"/>
      <c r="G254" s="24"/>
      <c r="H254" s="24"/>
      <c r="I254" s="24"/>
      <c r="J254" s="87"/>
      <c r="K254" s="24"/>
      <c r="L254" s="24"/>
      <c r="M254" s="25"/>
    </row>
    <row r="255" spans="2:13" ht="18.600000000000001" hidden="1" customHeight="1">
      <c r="B255" s="9"/>
      <c r="C255" s="23"/>
      <c r="D255" s="24" t="s">
        <v>159</v>
      </c>
      <c r="E255" s="87"/>
      <c r="F255" s="87"/>
      <c r="G255" s="24"/>
      <c r="H255" s="24"/>
      <c r="I255" s="24"/>
      <c r="J255" s="87"/>
      <c r="K255" s="24"/>
      <c r="L255" s="24"/>
      <c r="M255" s="25"/>
    </row>
    <row r="256" spans="2:13" ht="18.600000000000001" hidden="1" customHeight="1">
      <c r="B256" s="9"/>
      <c r="C256" s="23"/>
      <c r="D256" s="24" t="s">
        <v>160</v>
      </c>
      <c r="E256" s="87"/>
      <c r="F256" s="87"/>
      <c r="G256" s="24"/>
      <c r="H256" s="24"/>
      <c r="I256" s="24"/>
      <c r="J256" s="24"/>
      <c r="K256" s="24"/>
      <c r="L256" s="24"/>
      <c r="M256" s="25"/>
    </row>
    <row r="257" spans="2:17" ht="18.600000000000001" hidden="1" customHeight="1">
      <c r="B257" s="9"/>
      <c r="C257" s="23"/>
      <c r="D257" s="24" t="s">
        <v>161</v>
      </c>
      <c r="E257" s="89" t="s">
        <v>162</v>
      </c>
      <c r="F257" s="169"/>
      <c r="G257" s="169"/>
      <c r="H257" s="169"/>
      <c r="I257" s="88" t="s">
        <v>163</v>
      </c>
      <c r="J257" s="88"/>
      <c r="K257" s="88"/>
      <c r="L257" s="88"/>
      <c r="M257" s="25"/>
    </row>
    <row r="258" spans="2:17" s="4" customFormat="1" ht="38.1" customHeight="1">
      <c r="B258" s="18"/>
      <c r="C258" s="90" t="s">
        <v>154</v>
      </c>
      <c r="D258" s="170" t="s">
        <v>164</v>
      </c>
      <c r="E258" s="170"/>
      <c r="F258" s="170"/>
      <c r="G258" s="170"/>
      <c r="H258" s="170"/>
      <c r="I258" s="170"/>
      <c r="J258" s="170"/>
      <c r="K258" s="170"/>
      <c r="L258" s="170"/>
      <c r="M258" s="171"/>
    </row>
    <row r="259" spans="2:17" s="4" customFormat="1" ht="18.600000000000001" customHeight="1">
      <c r="B259" s="18"/>
      <c r="C259" s="20"/>
      <c r="D259" s="18" t="s">
        <v>149</v>
      </c>
      <c r="E259" s="24"/>
      <c r="F259" s="24"/>
      <c r="G259" s="24"/>
      <c r="H259" s="24"/>
      <c r="I259" s="24"/>
      <c r="J259" s="24"/>
      <c r="K259" s="24"/>
      <c r="L259" s="24"/>
      <c r="M259" s="25"/>
    </row>
    <row r="260" spans="2:17" s="4" customFormat="1" ht="18.600000000000001" customHeight="1">
      <c r="B260" s="18"/>
      <c r="C260" s="23"/>
      <c r="D260" s="18" t="s">
        <v>150</v>
      </c>
      <c r="E260" s="24"/>
      <c r="F260" s="24"/>
      <c r="G260" s="24"/>
      <c r="H260" s="24"/>
      <c r="I260" s="24"/>
      <c r="J260" s="24"/>
      <c r="K260" s="24"/>
      <c r="L260" s="24"/>
      <c r="M260" s="25"/>
    </row>
    <row r="261" spans="2:17" s="4" customFormat="1" ht="18.600000000000001" customHeight="1">
      <c r="B261" s="18"/>
      <c r="C261" s="23"/>
      <c r="D261" s="18" t="s">
        <v>151</v>
      </c>
      <c r="E261" s="24"/>
      <c r="F261" s="24"/>
      <c r="G261" s="24"/>
      <c r="H261" s="24"/>
      <c r="I261" s="24"/>
      <c r="J261" s="24"/>
      <c r="K261" s="24"/>
      <c r="L261" s="24"/>
      <c r="M261" s="25"/>
    </row>
    <row r="262" spans="2:17" s="4" customFormat="1" ht="18.600000000000001" customHeight="1">
      <c r="B262" s="18"/>
      <c r="C262" s="23"/>
      <c r="D262" s="18" t="s">
        <v>152</v>
      </c>
      <c r="E262" s="24"/>
      <c r="F262" s="24"/>
      <c r="G262" s="24"/>
      <c r="H262" s="24"/>
      <c r="I262" s="24"/>
      <c r="J262" s="24"/>
      <c r="K262" s="24"/>
      <c r="L262" s="24"/>
      <c r="M262" s="25"/>
    </row>
    <row r="263" spans="2:17" s="4" customFormat="1" ht="18.600000000000001" customHeight="1">
      <c r="B263" s="18"/>
      <c r="C263" s="28"/>
      <c r="D263" s="18" t="s">
        <v>153</v>
      </c>
      <c r="E263" s="26"/>
      <c r="F263" s="26"/>
      <c r="G263" s="26"/>
      <c r="H263" s="26"/>
      <c r="I263" s="26"/>
      <c r="J263" s="26"/>
      <c r="K263" s="26"/>
      <c r="L263" s="26"/>
      <c r="M263" s="27"/>
    </row>
    <row r="264" spans="2:17" s="4" customFormat="1" ht="51" customHeight="1">
      <c r="B264" s="18"/>
      <c r="C264" s="90" t="s">
        <v>165</v>
      </c>
      <c r="D264" s="162" t="s">
        <v>166</v>
      </c>
      <c r="E264" s="162"/>
      <c r="F264" s="162"/>
      <c r="G264" s="162"/>
      <c r="H264" s="162"/>
      <c r="I264" s="162"/>
      <c r="J264" s="162"/>
      <c r="K264" s="162"/>
      <c r="L264" s="162"/>
      <c r="M264" s="163"/>
    </row>
    <row r="265" spans="2:17" s="4" customFormat="1" ht="9" customHeight="1">
      <c r="B265" s="18"/>
      <c r="C265" s="36"/>
      <c r="D265" s="82"/>
      <c r="E265" s="82"/>
      <c r="F265" s="82"/>
      <c r="G265" s="82"/>
      <c r="H265" s="82"/>
      <c r="I265" s="82"/>
      <c r="J265" s="82"/>
      <c r="K265" s="82"/>
      <c r="L265" s="82"/>
      <c r="M265" s="40"/>
    </row>
    <row r="266" spans="2:17" s="4" customFormat="1" ht="14.25">
      <c r="B266" s="18"/>
      <c r="C266" s="30"/>
      <c r="D266" s="26" t="s">
        <v>42</v>
      </c>
      <c r="E266" s="26"/>
      <c r="F266" s="26"/>
      <c r="G266" s="26"/>
      <c r="H266" s="26"/>
      <c r="I266" s="26"/>
      <c r="J266" s="24"/>
      <c r="K266" s="24"/>
      <c r="L266" s="24"/>
      <c r="M266" s="25"/>
    </row>
    <row r="267" spans="2:17" s="5" customFormat="1" ht="18.600000000000001" customHeight="1">
      <c r="B267" s="18"/>
      <c r="C267" s="30"/>
      <c r="D267" s="152" t="s">
        <v>43</v>
      </c>
      <c r="E267" s="152"/>
      <c r="F267" s="152"/>
      <c r="G267" s="152"/>
      <c r="H267" s="152"/>
      <c r="I267" s="153" t="s">
        <v>167</v>
      </c>
      <c r="J267" s="155" t="s">
        <v>168</v>
      </c>
      <c r="K267" s="156"/>
      <c r="L267" s="156"/>
      <c r="M267" s="157"/>
      <c r="N267" s="4"/>
      <c r="O267" s="4"/>
      <c r="P267" s="4"/>
      <c r="Q267" s="4"/>
    </row>
    <row r="268" spans="2:17" s="4" customFormat="1" ht="18.600000000000001" customHeight="1">
      <c r="B268" s="18"/>
      <c r="C268" s="30"/>
      <c r="D268" s="31" t="s">
        <v>45</v>
      </c>
      <c r="E268" s="31" t="s">
        <v>46</v>
      </c>
      <c r="F268" s="152" t="s">
        <v>47</v>
      </c>
      <c r="G268" s="152"/>
      <c r="H268" s="152"/>
      <c r="I268" s="154"/>
      <c r="J268" s="155"/>
      <c r="K268" s="156"/>
      <c r="L268" s="156"/>
      <c r="M268" s="157"/>
    </row>
    <row r="269" spans="2:17" s="4" customFormat="1" ht="18.600000000000001" customHeight="1">
      <c r="B269" s="18"/>
      <c r="C269" s="30"/>
      <c r="D269" s="32" t="s">
        <v>48</v>
      </c>
      <c r="E269" s="33" t="s">
        <v>49</v>
      </c>
      <c r="F269" s="158" t="s">
        <v>50</v>
      </c>
      <c r="G269" s="158"/>
      <c r="H269" s="158"/>
      <c r="I269" s="34"/>
      <c r="J269" s="151"/>
      <c r="K269" s="151"/>
      <c r="L269" s="151"/>
      <c r="M269" s="151"/>
    </row>
    <row r="270" spans="2:17" s="4" customFormat="1" ht="18" customHeight="1">
      <c r="B270" s="18"/>
      <c r="C270" s="30"/>
      <c r="D270" s="35" t="s">
        <v>51</v>
      </c>
      <c r="E270" s="36" t="s">
        <v>52</v>
      </c>
      <c r="F270" s="150" t="s">
        <v>53</v>
      </c>
      <c r="G270" s="150"/>
      <c r="H270" s="150"/>
      <c r="I270" s="34"/>
      <c r="J270" s="151"/>
      <c r="K270" s="151"/>
      <c r="L270" s="151"/>
      <c r="M270" s="151"/>
    </row>
    <row r="271" spans="2:17" s="4" customFormat="1" ht="18" customHeight="1">
      <c r="B271" s="18"/>
      <c r="C271" s="30"/>
      <c r="D271" s="37" t="s">
        <v>54</v>
      </c>
      <c r="E271" s="38"/>
      <c r="F271" s="150" t="s">
        <v>55</v>
      </c>
      <c r="G271" s="150"/>
      <c r="H271" s="150"/>
      <c r="I271" s="34"/>
      <c r="J271" s="151"/>
      <c r="K271" s="151"/>
      <c r="L271" s="151"/>
      <c r="M271" s="151"/>
    </row>
    <row r="272" spans="2:17" s="4" customFormat="1" ht="18.600000000000001" customHeight="1">
      <c r="B272" s="18"/>
      <c r="C272" s="30"/>
      <c r="D272" s="37"/>
      <c r="E272" s="36" t="s">
        <v>56</v>
      </c>
      <c r="F272" s="150" t="s">
        <v>57</v>
      </c>
      <c r="G272" s="150"/>
      <c r="H272" s="150"/>
      <c r="I272" s="34"/>
      <c r="J272" s="151"/>
      <c r="K272" s="151"/>
      <c r="L272" s="151"/>
      <c r="M272" s="151"/>
    </row>
    <row r="273" spans="2:17" s="4" customFormat="1" ht="18.600000000000001" customHeight="1">
      <c r="B273" s="18"/>
      <c r="C273" s="30"/>
      <c r="D273" s="37"/>
      <c r="E273" s="38"/>
      <c r="F273" s="150" t="s">
        <v>58</v>
      </c>
      <c r="G273" s="150"/>
      <c r="H273" s="150"/>
      <c r="I273" s="34"/>
      <c r="J273" s="151"/>
      <c r="K273" s="151"/>
      <c r="L273" s="151"/>
      <c r="M273" s="151"/>
    </row>
    <row r="274" spans="2:17" s="4" customFormat="1" ht="18.600000000000001" customHeight="1">
      <c r="B274" s="18"/>
      <c r="C274" s="30"/>
      <c r="D274" s="37"/>
      <c r="E274" s="38"/>
      <c r="F274" s="150" t="s">
        <v>59</v>
      </c>
      <c r="G274" s="150"/>
      <c r="H274" s="150"/>
      <c r="I274" s="34"/>
      <c r="J274" s="151"/>
      <c r="K274" s="151"/>
      <c r="L274" s="151"/>
      <c r="M274" s="151"/>
    </row>
    <row r="275" spans="2:17" s="4" customFormat="1" ht="18.600000000000001" customHeight="1">
      <c r="B275" s="18"/>
      <c r="C275" s="30"/>
      <c r="D275" s="37"/>
      <c r="E275" s="38"/>
      <c r="F275" s="150" t="s">
        <v>60</v>
      </c>
      <c r="G275" s="150"/>
      <c r="H275" s="150"/>
      <c r="I275" s="34"/>
      <c r="J275" s="151"/>
      <c r="K275" s="151"/>
      <c r="L275" s="151"/>
      <c r="M275" s="151"/>
    </row>
    <row r="276" spans="2:17" s="4" customFormat="1" ht="18.600000000000001" customHeight="1">
      <c r="B276" s="18"/>
      <c r="C276" s="30"/>
      <c r="D276" s="37"/>
      <c r="E276" s="38"/>
      <c r="F276" s="150" t="s">
        <v>61</v>
      </c>
      <c r="G276" s="150"/>
      <c r="H276" s="150"/>
      <c r="I276" s="34"/>
      <c r="J276" s="151"/>
      <c r="K276" s="151"/>
      <c r="L276" s="151"/>
      <c r="M276" s="151"/>
    </row>
    <row r="277" spans="2:17" s="4" customFormat="1" ht="18.600000000000001" customHeight="1">
      <c r="B277" s="18"/>
      <c r="C277" s="30"/>
      <c r="D277" s="37"/>
      <c r="E277" s="38"/>
      <c r="F277" s="150" t="s">
        <v>62</v>
      </c>
      <c r="G277" s="150"/>
      <c r="H277" s="150"/>
      <c r="I277" s="34"/>
      <c r="J277" s="151"/>
      <c r="K277" s="151"/>
      <c r="L277" s="151"/>
      <c r="M277" s="151"/>
    </row>
    <row r="278" spans="2:17" s="5" customFormat="1" ht="18.600000000000001" customHeight="1">
      <c r="B278" s="18"/>
      <c r="C278" s="30"/>
      <c r="D278" s="37"/>
      <c r="E278" s="39"/>
      <c r="F278" s="150" t="s">
        <v>63</v>
      </c>
      <c r="G278" s="150"/>
      <c r="H278" s="150"/>
      <c r="I278" s="34"/>
      <c r="J278" s="151"/>
      <c r="K278" s="151"/>
      <c r="L278" s="151"/>
      <c r="M278" s="151"/>
      <c r="N278" s="4"/>
      <c r="O278" s="4"/>
      <c r="P278" s="4"/>
      <c r="Q278" s="4"/>
    </row>
    <row r="279" spans="2:17" s="4" customFormat="1" ht="18" customHeight="1">
      <c r="B279" s="18"/>
      <c r="C279" s="30"/>
      <c r="D279" s="35" t="s">
        <v>51</v>
      </c>
      <c r="E279" s="36" t="s">
        <v>52</v>
      </c>
      <c r="F279" s="150" t="s">
        <v>53</v>
      </c>
      <c r="G279" s="150"/>
      <c r="H279" s="150"/>
      <c r="I279" s="34"/>
      <c r="J279" s="151"/>
      <c r="K279" s="151"/>
      <c r="L279" s="151"/>
      <c r="M279" s="151"/>
    </row>
    <row r="280" spans="2:17" s="4" customFormat="1" ht="18" customHeight="1">
      <c r="B280" s="18"/>
      <c r="C280" s="30"/>
      <c r="D280" s="37" t="s">
        <v>64</v>
      </c>
      <c r="E280" s="39"/>
      <c r="F280" s="150" t="s">
        <v>55</v>
      </c>
      <c r="G280" s="150"/>
      <c r="H280" s="150"/>
      <c r="I280" s="34"/>
      <c r="J280" s="151"/>
      <c r="K280" s="151"/>
      <c r="L280" s="151"/>
      <c r="M280" s="151"/>
    </row>
    <row r="281" spans="2:17" s="4" customFormat="1" ht="18.600000000000001" customHeight="1">
      <c r="B281" s="18"/>
      <c r="C281" s="30"/>
      <c r="D281" s="37" t="s">
        <v>65</v>
      </c>
      <c r="E281" s="36" t="s">
        <v>56</v>
      </c>
      <c r="F281" s="150" t="s">
        <v>57</v>
      </c>
      <c r="G281" s="150"/>
      <c r="H281" s="150"/>
      <c r="I281" s="34"/>
      <c r="J281" s="151"/>
      <c r="K281" s="151"/>
      <c r="L281" s="151"/>
      <c r="M281" s="151"/>
    </row>
    <row r="282" spans="2:17" s="4" customFormat="1" ht="18.600000000000001" customHeight="1">
      <c r="B282" s="18"/>
      <c r="C282" s="30"/>
      <c r="D282" s="37"/>
      <c r="E282" s="38"/>
      <c r="F282" s="150" t="s">
        <v>58</v>
      </c>
      <c r="G282" s="150"/>
      <c r="H282" s="150"/>
      <c r="I282" s="34"/>
      <c r="J282" s="151"/>
      <c r="K282" s="151"/>
      <c r="L282" s="151"/>
      <c r="M282" s="151"/>
    </row>
    <row r="283" spans="2:17" s="4" customFormat="1" ht="18.600000000000001" customHeight="1">
      <c r="B283" s="18"/>
      <c r="C283" s="30"/>
      <c r="D283" s="37"/>
      <c r="E283" s="38"/>
      <c r="F283" s="150" t="s">
        <v>59</v>
      </c>
      <c r="G283" s="150"/>
      <c r="H283" s="150"/>
      <c r="I283" s="34"/>
      <c r="J283" s="151"/>
      <c r="K283" s="151"/>
      <c r="L283" s="151"/>
      <c r="M283" s="151"/>
    </row>
    <row r="284" spans="2:17" s="4" customFormat="1" ht="18.600000000000001" customHeight="1">
      <c r="B284" s="18"/>
      <c r="C284" s="30"/>
      <c r="D284" s="37"/>
      <c r="E284" s="38"/>
      <c r="F284" s="150" t="s">
        <v>61</v>
      </c>
      <c r="G284" s="150"/>
      <c r="H284" s="150"/>
      <c r="I284" s="34"/>
      <c r="J284" s="151"/>
      <c r="K284" s="151"/>
      <c r="L284" s="151"/>
      <c r="M284" s="151"/>
    </row>
    <row r="285" spans="2:17" s="4" customFormat="1" ht="18.600000000000001" customHeight="1">
      <c r="B285" s="18"/>
      <c r="C285" s="30"/>
      <c r="D285" s="37"/>
      <c r="E285" s="38"/>
      <c r="F285" s="150" t="s">
        <v>62</v>
      </c>
      <c r="G285" s="150"/>
      <c r="H285" s="150"/>
      <c r="I285" s="34"/>
      <c r="J285" s="151"/>
      <c r="K285" s="151"/>
      <c r="L285" s="151"/>
      <c r="M285" s="151"/>
    </row>
    <row r="286" spans="2:17" s="5" customFormat="1" ht="18.600000000000001" customHeight="1">
      <c r="B286" s="18"/>
      <c r="C286" s="30"/>
      <c r="D286" s="37"/>
      <c r="E286" s="39"/>
      <c r="F286" s="150" t="s">
        <v>63</v>
      </c>
      <c r="G286" s="150"/>
      <c r="H286" s="150"/>
      <c r="I286" s="34"/>
      <c r="J286" s="151"/>
      <c r="K286" s="151"/>
      <c r="L286" s="151"/>
      <c r="M286" s="151"/>
      <c r="N286" s="4"/>
      <c r="O286" s="4"/>
      <c r="P286" s="4"/>
      <c r="Q286" s="4"/>
    </row>
    <row r="287" spans="2:17" s="4" customFormat="1" ht="18" customHeight="1">
      <c r="B287" s="18"/>
      <c r="C287" s="30"/>
      <c r="D287" s="35" t="s">
        <v>66</v>
      </c>
      <c r="E287" s="36" t="s">
        <v>67</v>
      </c>
      <c r="F287" s="150" t="s">
        <v>53</v>
      </c>
      <c r="G287" s="150"/>
      <c r="H287" s="150"/>
      <c r="I287" s="34"/>
      <c r="J287" s="151"/>
      <c r="K287" s="151"/>
      <c r="L287" s="151"/>
      <c r="M287" s="151"/>
    </row>
    <row r="288" spans="2:17" s="4" customFormat="1" ht="18" customHeight="1">
      <c r="B288" s="18"/>
      <c r="C288" s="30"/>
      <c r="D288" s="37"/>
      <c r="E288" s="36" t="s">
        <v>56</v>
      </c>
      <c r="F288" s="150" t="s">
        <v>68</v>
      </c>
      <c r="G288" s="150"/>
      <c r="H288" s="150"/>
      <c r="I288" s="34"/>
      <c r="J288" s="151"/>
      <c r="K288" s="151"/>
      <c r="L288" s="151"/>
      <c r="M288" s="151"/>
    </row>
    <row r="289" spans="2:17" s="4" customFormat="1" ht="18.600000000000001" customHeight="1">
      <c r="B289" s="18"/>
      <c r="C289" s="30"/>
      <c r="D289" s="37"/>
      <c r="E289" s="38"/>
      <c r="F289" s="150" t="s">
        <v>69</v>
      </c>
      <c r="G289" s="150"/>
      <c r="H289" s="150"/>
      <c r="I289" s="34"/>
      <c r="J289" s="151"/>
      <c r="K289" s="151"/>
      <c r="L289" s="151"/>
      <c r="M289" s="151"/>
    </row>
    <row r="290" spans="2:17" s="4" customFormat="1" ht="18.600000000000001" customHeight="1">
      <c r="B290" s="18"/>
      <c r="C290" s="30"/>
      <c r="D290" s="37"/>
      <c r="E290" s="38"/>
      <c r="F290" s="150" t="s">
        <v>70</v>
      </c>
      <c r="G290" s="150"/>
      <c r="H290" s="150"/>
      <c r="I290" s="34"/>
      <c r="J290" s="151"/>
      <c r="K290" s="151"/>
      <c r="L290" s="151"/>
      <c r="M290" s="151"/>
    </row>
    <row r="291" spans="2:17" s="4" customFormat="1" ht="18.600000000000001" customHeight="1">
      <c r="B291" s="18"/>
      <c r="C291" s="30"/>
      <c r="D291" s="37"/>
      <c r="E291" s="39"/>
      <c r="F291" s="150" t="s">
        <v>71</v>
      </c>
      <c r="G291" s="150"/>
      <c r="H291" s="150"/>
      <c r="I291" s="34"/>
      <c r="J291" s="151"/>
      <c r="K291" s="151"/>
      <c r="L291" s="151"/>
      <c r="M291" s="151"/>
    </row>
    <row r="292" spans="2:17" s="4" customFormat="1" ht="18.600000000000001" customHeight="1">
      <c r="B292" s="18"/>
      <c r="C292" s="30"/>
      <c r="D292" s="35" t="s">
        <v>72</v>
      </c>
      <c r="E292" s="36" t="s">
        <v>73</v>
      </c>
      <c r="F292" s="150" t="s">
        <v>74</v>
      </c>
      <c r="G292" s="150"/>
      <c r="H292" s="150"/>
      <c r="I292" s="34"/>
      <c r="J292" s="151"/>
      <c r="K292" s="151"/>
      <c r="L292" s="151"/>
      <c r="M292" s="151"/>
    </row>
    <row r="293" spans="2:17" s="5" customFormat="1" ht="18.600000000000001" customHeight="1">
      <c r="B293" s="18"/>
      <c r="C293" s="30"/>
      <c r="D293" s="37"/>
      <c r="E293" s="38"/>
      <c r="F293" s="150" t="s">
        <v>75</v>
      </c>
      <c r="G293" s="150"/>
      <c r="H293" s="150"/>
      <c r="I293" s="34"/>
      <c r="J293" s="151"/>
      <c r="K293" s="151"/>
      <c r="L293" s="151"/>
      <c r="M293" s="151"/>
      <c r="N293" s="4"/>
      <c r="O293" s="4"/>
      <c r="P293" s="4"/>
      <c r="Q293" s="4"/>
    </row>
    <row r="294" spans="2:17" s="4" customFormat="1" ht="18.600000000000001" customHeight="1">
      <c r="B294" s="18"/>
      <c r="C294" s="30"/>
      <c r="D294" s="37"/>
      <c r="E294" s="35" t="s">
        <v>76</v>
      </c>
      <c r="F294" s="150" t="s">
        <v>77</v>
      </c>
      <c r="G294" s="150"/>
      <c r="H294" s="150"/>
      <c r="I294" s="34"/>
      <c r="J294" s="151"/>
      <c r="K294" s="151"/>
      <c r="L294" s="151"/>
      <c r="M294" s="151"/>
    </row>
    <row r="295" spans="2:17" s="4" customFormat="1" ht="18.600000000000001" customHeight="1">
      <c r="B295" s="18"/>
      <c r="C295" s="30"/>
      <c r="D295" s="37"/>
      <c r="E295" s="37"/>
      <c r="F295" s="150" t="s">
        <v>78</v>
      </c>
      <c r="G295" s="150"/>
      <c r="H295" s="150"/>
      <c r="I295" s="34"/>
      <c r="J295" s="151"/>
      <c r="K295" s="151"/>
      <c r="L295" s="151"/>
      <c r="M295" s="151"/>
    </row>
    <row r="296" spans="2:17" s="4" customFormat="1" ht="18.600000000000001" customHeight="1">
      <c r="B296" s="18"/>
      <c r="C296" s="30"/>
      <c r="D296" s="37"/>
      <c r="E296" s="40" t="s">
        <v>79</v>
      </c>
      <c r="F296" s="150" t="s">
        <v>80</v>
      </c>
      <c r="G296" s="150"/>
      <c r="H296" s="150"/>
      <c r="I296" s="34"/>
      <c r="J296" s="151"/>
      <c r="K296" s="151"/>
      <c r="L296" s="151"/>
      <c r="M296" s="151"/>
    </row>
    <row r="297" spans="2:17" s="4" customFormat="1" ht="18.600000000000001" customHeight="1">
      <c r="B297" s="18"/>
      <c r="C297" s="30"/>
      <c r="D297" s="37"/>
      <c r="E297" s="40" t="s">
        <v>81</v>
      </c>
      <c r="F297" s="159" t="s">
        <v>82</v>
      </c>
      <c r="G297" s="160"/>
      <c r="H297" s="161"/>
      <c r="I297" s="34"/>
      <c r="J297" s="151"/>
      <c r="K297" s="151"/>
      <c r="L297" s="151"/>
      <c r="M297" s="151"/>
    </row>
    <row r="298" spans="2:17" s="4" customFormat="1" ht="18.600000000000001" customHeight="1">
      <c r="B298" s="18"/>
      <c r="C298" s="30"/>
      <c r="D298" s="37"/>
      <c r="E298" s="35" t="s">
        <v>83</v>
      </c>
      <c r="F298" s="150" t="s">
        <v>84</v>
      </c>
      <c r="G298" s="150"/>
      <c r="H298" s="150"/>
      <c r="I298" s="34"/>
      <c r="J298" s="151"/>
      <c r="K298" s="151"/>
      <c r="L298" s="151"/>
      <c r="M298" s="151"/>
    </row>
    <row r="299" spans="2:17" s="4" customFormat="1" ht="18.600000000000001" customHeight="1">
      <c r="B299" s="18"/>
      <c r="C299" s="30"/>
      <c r="D299" s="37"/>
      <c r="E299" s="37"/>
      <c r="F299" s="150" t="s">
        <v>85</v>
      </c>
      <c r="G299" s="150"/>
      <c r="H299" s="150"/>
      <c r="I299" s="34"/>
      <c r="J299" s="151"/>
      <c r="K299" s="151"/>
      <c r="L299" s="151"/>
      <c r="M299" s="151"/>
    </row>
    <row r="300" spans="2:17" s="4" customFormat="1" ht="18.600000000000001" customHeight="1">
      <c r="B300" s="18"/>
      <c r="C300" s="30"/>
      <c r="D300" s="37"/>
      <c r="E300" s="37"/>
      <c r="F300" s="150" t="s">
        <v>86</v>
      </c>
      <c r="G300" s="150"/>
      <c r="H300" s="150"/>
      <c r="I300" s="34"/>
      <c r="J300" s="151"/>
      <c r="K300" s="151"/>
      <c r="L300" s="151"/>
      <c r="M300" s="151"/>
    </row>
    <row r="301" spans="2:17" s="4" customFormat="1" ht="18.600000000000001" customHeight="1">
      <c r="B301" s="18"/>
      <c r="C301" s="30"/>
      <c r="D301" s="37"/>
      <c r="E301" s="41"/>
      <c r="F301" s="150" t="s">
        <v>87</v>
      </c>
      <c r="G301" s="150"/>
      <c r="H301" s="150"/>
      <c r="I301" s="34"/>
      <c r="J301" s="151"/>
      <c r="K301" s="151"/>
      <c r="L301" s="151"/>
      <c r="M301" s="151"/>
    </row>
    <row r="302" spans="2:17" s="4" customFormat="1" ht="18.600000000000001" customHeight="1">
      <c r="B302" s="18"/>
      <c r="C302" s="30"/>
      <c r="D302" s="41"/>
      <c r="E302" s="42" t="s">
        <v>88</v>
      </c>
      <c r="F302" s="150" t="s">
        <v>89</v>
      </c>
      <c r="G302" s="150"/>
      <c r="H302" s="150"/>
      <c r="I302" s="34"/>
      <c r="J302" s="151"/>
      <c r="K302" s="151"/>
      <c r="L302" s="151"/>
      <c r="M302" s="151"/>
    </row>
    <row r="303" spans="2:17" s="4" customFormat="1" ht="18.600000000000001" customHeight="1">
      <c r="B303" s="18"/>
      <c r="C303" s="30"/>
      <c r="D303" s="18" t="s">
        <v>90</v>
      </c>
      <c r="E303" s="18"/>
      <c r="F303" s="43"/>
      <c r="G303" s="43"/>
      <c r="H303" s="43"/>
      <c r="I303" s="44"/>
      <c r="J303" s="24"/>
      <c r="K303" s="24"/>
      <c r="L303" s="24"/>
      <c r="M303" s="25"/>
    </row>
    <row r="304" spans="2:17" s="4" customFormat="1" ht="18.600000000000001" customHeight="1">
      <c r="B304" s="18"/>
      <c r="C304" s="30"/>
      <c r="D304" s="18"/>
      <c r="E304" s="18"/>
      <c r="F304" s="43"/>
      <c r="G304" s="43"/>
      <c r="H304" s="43"/>
      <c r="I304" s="44"/>
      <c r="J304" s="24"/>
      <c r="K304" s="24"/>
      <c r="L304" s="24"/>
      <c r="M304" s="25"/>
    </row>
    <row r="305" spans="2:17" s="4" customFormat="1" ht="18.600000000000001" customHeight="1">
      <c r="B305" s="18"/>
      <c r="C305" s="30"/>
      <c r="D305" s="18" t="s">
        <v>91</v>
      </c>
      <c r="E305" s="18"/>
      <c r="F305" s="43"/>
      <c r="G305" s="43"/>
      <c r="H305" s="43"/>
      <c r="I305" s="44"/>
      <c r="J305" s="24"/>
      <c r="K305" s="24"/>
      <c r="L305" s="24"/>
      <c r="M305" s="25"/>
    </row>
    <row r="306" spans="2:17" s="5" customFormat="1" ht="18.600000000000001" customHeight="1">
      <c r="B306" s="18"/>
      <c r="C306" s="30"/>
      <c r="D306" s="152" t="s">
        <v>43</v>
      </c>
      <c r="E306" s="152"/>
      <c r="F306" s="152"/>
      <c r="G306" s="152"/>
      <c r="H306" s="152"/>
      <c r="I306" s="153" t="s">
        <v>167</v>
      </c>
      <c r="J306" s="155" t="s">
        <v>168</v>
      </c>
      <c r="K306" s="156"/>
      <c r="L306" s="156"/>
      <c r="M306" s="157"/>
      <c r="N306" s="4"/>
      <c r="O306" s="4"/>
      <c r="P306" s="4"/>
      <c r="Q306" s="4"/>
    </row>
    <row r="307" spans="2:17" s="4" customFormat="1" ht="18.600000000000001" customHeight="1">
      <c r="B307" s="18"/>
      <c r="C307" s="30"/>
      <c r="D307" s="31" t="s">
        <v>45</v>
      </c>
      <c r="E307" s="31" t="s">
        <v>46</v>
      </c>
      <c r="F307" s="152" t="s">
        <v>47</v>
      </c>
      <c r="G307" s="152"/>
      <c r="H307" s="152"/>
      <c r="I307" s="154"/>
      <c r="J307" s="155"/>
      <c r="K307" s="156"/>
      <c r="L307" s="156"/>
      <c r="M307" s="157"/>
    </row>
    <row r="308" spans="2:17" s="4" customFormat="1" ht="18.600000000000001" customHeight="1">
      <c r="B308" s="18"/>
      <c r="C308" s="30"/>
      <c r="D308" s="32" t="s">
        <v>48</v>
      </c>
      <c r="E308" s="33" t="s">
        <v>49</v>
      </c>
      <c r="F308" s="158" t="s">
        <v>50</v>
      </c>
      <c r="G308" s="158"/>
      <c r="H308" s="158"/>
      <c r="I308" s="34"/>
      <c r="J308" s="151"/>
      <c r="K308" s="151"/>
      <c r="L308" s="151"/>
      <c r="M308" s="151"/>
    </row>
    <row r="309" spans="2:17" s="4" customFormat="1" ht="18" customHeight="1">
      <c r="B309" s="18"/>
      <c r="C309" s="30"/>
      <c r="D309" s="35" t="s">
        <v>51</v>
      </c>
      <c r="E309" s="36" t="s">
        <v>52</v>
      </c>
      <c r="F309" s="150" t="s">
        <v>53</v>
      </c>
      <c r="G309" s="150"/>
      <c r="H309" s="150"/>
      <c r="I309" s="34"/>
      <c r="J309" s="151"/>
      <c r="K309" s="151"/>
      <c r="L309" s="151"/>
      <c r="M309" s="151"/>
    </row>
    <row r="310" spans="2:17" s="4" customFormat="1" ht="18" customHeight="1">
      <c r="B310" s="18"/>
      <c r="C310" s="30"/>
      <c r="D310" s="37" t="s">
        <v>92</v>
      </c>
      <c r="E310" s="38"/>
      <c r="F310" s="150" t="s">
        <v>55</v>
      </c>
      <c r="G310" s="150"/>
      <c r="H310" s="150"/>
      <c r="I310" s="34"/>
      <c r="J310" s="151"/>
      <c r="K310" s="151"/>
      <c r="L310" s="151"/>
      <c r="M310" s="151"/>
    </row>
    <row r="311" spans="2:17" s="4" customFormat="1" ht="18.600000000000001" customHeight="1">
      <c r="B311" s="18"/>
      <c r="C311" s="30"/>
      <c r="D311" s="37"/>
      <c r="E311" s="36" t="s">
        <v>56</v>
      </c>
      <c r="F311" s="150" t="s">
        <v>58</v>
      </c>
      <c r="G311" s="150"/>
      <c r="H311" s="150"/>
      <c r="I311" s="34"/>
      <c r="J311" s="151"/>
      <c r="K311" s="151"/>
      <c r="L311" s="151"/>
      <c r="M311" s="151"/>
    </row>
    <row r="312" spans="2:17" s="4" customFormat="1" ht="18" customHeight="1">
      <c r="B312" s="18"/>
      <c r="C312" s="30"/>
      <c r="D312" s="35" t="s">
        <v>66</v>
      </c>
      <c r="E312" s="36" t="s">
        <v>67</v>
      </c>
      <c r="F312" s="150" t="s">
        <v>53</v>
      </c>
      <c r="G312" s="150"/>
      <c r="H312" s="150"/>
      <c r="I312" s="34"/>
      <c r="J312" s="151"/>
      <c r="K312" s="151"/>
      <c r="L312" s="151"/>
      <c r="M312" s="151"/>
    </row>
    <row r="313" spans="2:17" s="4" customFormat="1" ht="18" customHeight="1">
      <c r="B313" s="18"/>
      <c r="C313" s="30"/>
      <c r="D313" s="37"/>
      <c r="E313" s="36" t="s">
        <v>56</v>
      </c>
      <c r="F313" s="150" t="s">
        <v>68</v>
      </c>
      <c r="G313" s="150"/>
      <c r="H313" s="150"/>
      <c r="I313" s="34"/>
      <c r="J313" s="151"/>
      <c r="K313" s="151"/>
      <c r="L313" s="151"/>
      <c r="M313" s="151"/>
    </row>
    <row r="314" spans="2:17" s="4" customFormat="1" ht="18.600000000000001" customHeight="1">
      <c r="B314" s="18"/>
      <c r="C314" s="30"/>
      <c r="D314" s="37"/>
      <c r="E314" s="38"/>
      <c r="F314" s="150" t="s">
        <v>69</v>
      </c>
      <c r="G314" s="150"/>
      <c r="H314" s="150"/>
      <c r="I314" s="34"/>
      <c r="J314" s="151"/>
      <c r="K314" s="151"/>
      <c r="L314" s="151"/>
      <c r="M314" s="151"/>
    </row>
    <row r="315" spans="2:17" s="4" customFormat="1" ht="18.600000000000001" customHeight="1">
      <c r="B315" s="18"/>
      <c r="C315" s="30"/>
      <c r="D315" s="37"/>
      <c r="E315" s="38"/>
      <c r="F315" s="150" t="s">
        <v>70</v>
      </c>
      <c r="G315" s="150"/>
      <c r="H315" s="150"/>
      <c r="I315" s="34"/>
      <c r="J315" s="151"/>
      <c r="K315" s="151"/>
      <c r="L315" s="151"/>
      <c r="M315" s="151"/>
    </row>
    <row r="316" spans="2:17" s="5" customFormat="1" ht="18.600000000000001" customHeight="1">
      <c r="B316" s="18"/>
      <c r="C316" s="30"/>
      <c r="D316" s="45" t="s">
        <v>72</v>
      </c>
      <c r="E316" s="45" t="s">
        <v>73</v>
      </c>
      <c r="F316" s="150" t="s">
        <v>93</v>
      </c>
      <c r="G316" s="150"/>
      <c r="H316" s="150"/>
      <c r="I316" s="34"/>
      <c r="J316" s="151"/>
      <c r="K316" s="151"/>
      <c r="L316" s="151"/>
      <c r="M316" s="151"/>
      <c r="N316" s="4"/>
      <c r="O316" s="4"/>
      <c r="P316" s="4"/>
      <c r="Q316" s="4"/>
    </row>
    <row r="317" spans="2:17" s="4" customFormat="1" ht="19.5" customHeight="1">
      <c r="B317" s="18"/>
      <c r="C317" s="30"/>
      <c r="D317" s="18" t="s">
        <v>94</v>
      </c>
      <c r="E317" s="18"/>
      <c r="F317" s="46"/>
      <c r="G317" s="47"/>
      <c r="H317" s="47"/>
      <c r="I317" s="44"/>
      <c r="J317" s="24"/>
      <c r="K317" s="24"/>
      <c r="L317" s="24"/>
      <c r="M317" s="25"/>
    </row>
    <row r="318" spans="2:17" s="4" customFormat="1" ht="18.600000000000001" customHeight="1">
      <c r="B318" s="18"/>
      <c r="C318" s="30"/>
      <c r="D318" s="18" t="s">
        <v>95</v>
      </c>
      <c r="E318" s="18"/>
      <c r="F318" s="43"/>
      <c r="G318" s="43"/>
      <c r="H318" s="43"/>
      <c r="I318" s="44"/>
      <c r="J318" s="24"/>
      <c r="K318" s="24"/>
      <c r="L318" s="24"/>
      <c r="M318" s="25"/>
    </row>
    <row r="319" spans="2:17" s="4" customFormat="1" ht="32.1" customHeight="1">
      <c r="B319" s="18"/>
      <c r="C319" s="86" t="s">
        <v>40</v>
      </c>
      <c r="D319" s="133" t="s">
        <v>169</v>
      </c>
      <c r="E319" s="133"/>
      <c r="F319" s="133"/>
      <c r="G319" s="133"/>
      <c r="H319" s="133"/>
      <c r="I319" s="133"/>
      <c r="J319" s="133"/>
      <c r="K319" s="133"/>
      <c r="L319" s="133"/>
      <c r="M319" s="134"/>
    </row>
    <row r="320" spans="2:17" s="4" customFormat="1" ht="19.5" customHeight="1">
      <c r="B320" s="18"/>
      <c r="C320" s="20"/>
      <c r="D320" s="21" t="s">
        <v>170</v>
      </c>
      <c r="E320" s="82"/>
      <c r="F320" s="91"/>
      <c r="G320" s="91"/>
      <c r="H320" s="91"/>
      <c r="I320" s="92"/>
      <c r="J320" s="82"/>
      <c r="K320" s="82"/>
      <c r="L320" s="82"/>
      <c r="M320" s="40"/>
    </row>
    <row r="321" spans="2:17" s="4" customFormat="1" ht="19.5" customHeight="1">
      <c r="B321" s="18"/>
      <c r="C321" s="23"/>
      <c r="D321" s="18" t="s">
        <v>171</v>
      </c>
      <c r="E321" s="18"/>
      <c r="F321" s="47"/>
      <c r="G321" s="47"/>
      <c r="H321" s="47"/>
      <c r="I321" s="44"/>
      <c r="J321" s="18"/>
      <c r="K321" s="18"/>
      <c r="L321" s="18"/>
      <c r="M321" s="93"/>
    </row>
    <row r="322" spans="2:17" s="4" customFormat="1" ht="19.5" customHeight="1">
      <c r="B322" s="18"/>
      <c r="C322" s="23"/>
      <c r="D322" s="18" t="s">
        <v>172</v>
      </c>
      <c r="E322" s="18"/>
      <c r="F322" s="47"/>
      <c r="G322" s="47"/>
      <c r="H322" s="47"/>
      <c r="I322" s="44"/>
      <c r="J322" s="18"/>
      <c r="K322" s="18"/>
      <c r="L322" s="18"/>
      <c r="M322" s="93"/>
    </row>
    <row r="323" spans="2:17" s="4" customFormat="1" ht="19.5" customHeight="1">
      <c r="B323" s="18"/>
      <c r="C323" s="23"/>
      <c r="D323" s="18" t="s">
        <v>173</v>
      </c>
      <c r="E323" s="18"/>
      <c r="F323" s="47"/>
      <c r="G323" s="47"/>
      <c r="H323" s="47"/>
      <c r="I323" s="44"/>
      <c r="J323" s="18"/>
      <c r="K323" s="18"/>
      <c r="L323" s="18"/>
      <c r="M323" s="93"/>
    </row>
    <row r="324" spans="2:17" s="4" customFormat="1" ht="19.5" customHeight="1">
      <c r="B324" s="18"/>
      <c r="C324" s="23"/>
      <c r="D324" s="18" t="s">
        <v>174</v>
      </c>
      <c r="E324" s="18"/>
      <c r="F324" s="47"/>
      <c r="G324" s="47"/>
      <c r="H324" s="47"/>
      <c r="I324" s="44"/>
      <c r="J324" s="18"/>
      <c r="K324" s="18"/>
      <c r="L324" s="18"/>
      <c r="M324" s="93"/>
    </row>
    <row r="325" spans="2:17" s="4" customFormat="1" ht="19.5" customHeight="1">
      <c r="B325" s="18"/>
      <c r="C325" s="23"/>
      <c r="D325" s="18" t="s">
        <v>175</v>
      </c>
      <c r="E325" s="18"/>
      <c r="F325" s="47"/>
      <c r="G325" s="47"/>
      <c r="H325" s="47"/>
      <c r="I325" s="44"/>
      <c r="J325" s="18"/>
      <c r="K325" s="18"/>
      <c r="L325" s="18"/>
      <c r="M325" s="93"/>
    </row>
    <row r="326" spans="2:17" s="4" customFormat="1" ht="19.5" customHeight="1">
      <c r="B326" s="18"/>
      <c r="C326" s="23"/>
      <c r="D326" s="24" t="s">
        <v>140</v>
      </c>
      <c r="E326" s="24"/>
      <c r="F326" s="24"/>
      <c r="G326" s="24"/>
      <c r="H326" s="24"/>
      <c r="I326" s="24"/>
      <c r="J326" s="24"/>
      <c r="K326" s="24"/>
      <c r="L326" s="24"/>
      <c r="M326" s="25"/>
    </row>
    <row r="327" spans="2:17" s="4" customFormat="1" ht="19.5" customHeight="1">
      <c r="B327" s="18"/>
      <c r="C327" s="23"/>
      <c r="D327" s="111"/>
      <c r="E327" s="111"/>
      <c r="F327" s="111"/>
      <c r="G327" s="111"/>
      <c r="H327" s="111"/>
      <c r="I327" s="111"/>
      <c r="J327" s="111"/>
      <c r="K327" s="111"/>
      <c r="L327" s="111"/>
      <c r="M327" s="112"/>
    </row>
    <row r="328" spans="2:17" ht="6" customHeight="1">
      <c r="B328" s="9"/>
      <c r="C328" s="39"/>
      <c r="D328" s="94"/>
      <c r="E328" s="94"/>
      <c r="F328" s="94"/>
      <c r="G328" s="94"/>
      <c r="H328" s="94"/>
      <c r="I328" s="94"/>
      <c r="J328" s="94"/>
      <c r="K328" s="94"/>
      <c r="L328" s="94"/>
      <c r="M328" s="95"/>
    </row>
    <row r="329" spans="2:17" ht="18.600000000000001" customHeight="1">
      <c r="B329" s="9"/>
      <c r="C329" s="16" t="s">
        <v>176</v>
      </c>
      <c r="D329" s="17"/>
      <c r="E329" s="18"/>
      <c r="F329" s="18"/>
      <c r="G329" s="18"/>
      <c r="H329" s="18"/>
      <c r="I329" s="18"/>
      <c r="J329" s="18"/>
      <c r="K329" s="18"/>
      <c r="L329" s="18"/>
      <c r="M329" s="18"/>
    </row>
    <row r="330" spans="2:17" s="4" customFormat="1" ht="38.1" customHeight="1">
      <c r="B330" s="18"/>
      <c r="C330" s="19"/>
      <c r="D330" s="133" t="s">
        <v>177</v>
      </c>
      <c r="E330" s="133"/>
      <c r="F330" s="133"/>
      <c r="G330" s="133"/>
      <c r="H330" s="133"/>
      <c r="I330" s="133"/>
      <c r="J330" s="133"/>
      <c r="K330" s="133"/>
      <c r="L330" s="133"/>
      <c r="M330" s="134"/>
    </row>
    <row r="331" spans="2:17" s="4" customFormat="1" ht="18.600000000000001" customHeight="1">
      <c r="B331" s="18"/>
      <c r="C331" s="20"/>
      <c r="D331" s="21" t="s">
        <v>178</v>
      </c>
      <c r="E331" s="21"/>
      <c r="F331" s="21"/>
      <c r="G331" s="21"/>
      <c r="H331" s="21"/>
      <c r="I331" s="21"/>
      <c r="J331" s="21"/>
      <c r="K331" s="21"/>
      <c r="L331" s="21"/>
      <c r="M331" s="22"/>
    </row>
    <row r="332" spans="2:17" s="4" customFormat="1" ht="18.600000000000001" customHeight="1">
      <c r="B332" s="18"/>
      <c r="C332" s="23"/>
      <c r="D332" s="24" t="s">
        <v>179</v>
      </c>
      <c r="E332" s="24"/>
      <c r="F332" s="24"/>
      <c r="G332" s="24"/>
      <c r="H332" s="24"/>
      <c r="I332" s="24"/>
      <c r="J332" s="24"/>
      <c r="K332" s="24"/>
      <c r="L332" s="24"/>
      <c r="M332" s="25"/>
    </row>
    <row r="333" spans="2:17" s="4" customFormat="1" ht="18.600000000000001" customHeight="1">
      <c r="B333" s="18"/>
      <c r="C333" s="23"/>
      <c r="D333" s="24" t="s">
        <v>180</v>
      </c>
      <c r="E333" s="24"/>
      <c r="F333" s="24"/>
      <c r="G333" s="24"/>
      <c r="H333" s="24"/>
      <c r="I333" s="24"/>
      <c r="J333" s="24"/>
      <c r="K333" s="24"/>
      <c r="L333" s="24"/>
      <c r="M333" s="25"/>
    </row>
    <row r="334" spans="2:17" s="4" customFormat="1" ht="18.600000000000001" customHeight="1">
      <c r="B334" s="18"/>
      <c r="C334" s="23"/>
      <c r="D334" s="24" t="s">
        <v>30</v>
      </c>
      <c r="E334" s="24"/>
      <c r="F334" s="24"/>
      <c r="G334" s="24"/>
      <c r="H334" s="24"/>
      <c r="I334" s="24"/>
      <c r="J334" s="24"/>
      <c r="K334" s="24"/>
      <c r="L334" s="24"/>
      <c r="M334" s="25"/>
    </row>
    <row r="335" spans="2:17" s="4" customFormat="1" ht="18.600000000000001" customHeight="1">
      <c r="B335" s="18"/>
      <c r="C335" s="96"/>
      <c r="D335" s="24" t="s">
        <v>181</v>
      </c>
      <c r="E335" s="24"/>
      <c r="F335" s="24"/>
      <c r="G335" s="24"/>
      <c r="H335" s="24"/>
      <c r="I335" s="24"/>
      <c r="J335" s="24"/>
      <c r="K335" s="24"/>
      <c r="L335" s="24"/>
      <c r="M335" s="25"/>
    </row>
    <row r="336" spans="2:17" s="5" customFormat="1" ht="18.600000000000001" customHeight="1">
      <c r="B336" s="18"/>
      <c r="C336" s="97"/>
      <c r="D336" s="120"/>
      <c r="E336" s="120"/>
      <c r="F336" s="120"/>
      <c r="G336" s="120"/>
      <c r="H336" s="120"/>
      <c r="I336" s="120"/>
      <c r="J336" s="120"/>
      <c r="K336" s="120"/>
      <c r="L336" s="120"/>
      <c r="M336" s="27"/>
      <c r="N336" s="4"/>
      <c r="O336" s="4"/>
      <c r="P336" s="4"/>
      <c r="Q336" s="4"/>
    </row>
    <row r="337" spans="2:17" ht="18.600000000000001" customHeight="1">
      <c r="B337" s="9"/>
      <c r="C337" s="16" t="s">
        <v>182</v>
      </c>
      <c r="D337" s="17"/>
      <c r="E337" s="18"/>
      <c r="F337" s="18"/>
      <c r="G337" s="18"/>
      <c r="H337" s="18"/>
      <c r="I337" s="18"/>
      <c r="J337" s="18"/>
      <c r="K337" s="18"/>
      <c r="L337" s="18"/>
      <c r="M337" s="18"/>
    </row>
    <row r="338" spans="2:17" ht="37.35" customHeight="1">
      <c r="B338" s="9"/>
      <c r="C338" s="19"/>
      <c r="D338" s="133" t="s">
        <v>183</v>
      </c>
      <c r="E338" s="133"/>
      <c r="F338" s="133"/>
      <c r="G338" s="133"/>
      <c r="H338" s="133"/>
      <c r="I338" s="133"/>
      <c r="J338" s="133"/>
      <c r="K338" s="133"/>
      <c r="L338" s="133"/>
      <c r="M338" s="134"/>
    </row>
    <row r="339" spans="2:17" s="4" customFormat="1" ht="18.600000000000001" customHeight="1">
      <c r="B339" s="18"/>
      <c r="C339" s="20"/>
      <c r="D339" s="21" t="s">
        <v>184</v>
      </c>
      <c r="E339" s="21"/>
      <c r="F339" s="21"/>
      <c r="G339" s="21"/>
      <c r="H339" s="21"/>
      <c r="I339" s="21"/>
      <c r="J339" s="21"/>
      <c r="K339" s="21"/>
      <c r="L339" s="21"/>
      <c r="M339" s="22"/>
    </row>
    <row r="340" spans="2:17" s="4" customFormat="1" ht="18.600000000000001" customHeight="1">
      <c r="B340" s="18"/>
      <c r="C340" s="23"/>
      <c r="D340" s="24" t="s">
        <v>185</v>
      </c>
      <c r="E340" s="24"/>
      <c r="F340" s="24"/>
      <c r="G340" s="24"/>
      <c r="H340" s="24"/>
      <c r="I340" s="24"/>
      <c r="J340" s="24"/>
      <c r="K340" s="24"/>
      <c r="L340" s="24"/>
      <c r="M340" s="25"/>
    </row>
    <row r="341" spans="2:17" s="5" customFormat="1" ht="18.600000000000001" customHeight="1">
      <c r="B341" s="18"/>
      <c r="C341" s="23"/>
      <c r="D341" s="24" t="s">
        <v>186</v>
      </c>
      <c r="E341" s="24"/>
      <c r="F341" s="24"/>
      <c r="G341" s="24"/>
      <c r="H341" s="24"/>
      <c r="I341" s="24"/>
      <c r="J341" s="24"/>
      <c r="K341" s="24"/>
      <c r="L341" s="24"/>
      <c r="M341" s="25"/>
      <c r="N341" s="4"/>
      <c r="O341" s="4"/>
      <c r="P341" s="4"/>
      <c r="Q341" s="4"/>
    </row>
    <row r="342" spans="2:17" s="5" customFormat="1" ht="18.600000000000001" customHeight="1">
      <c r="B342" s="18"/>
      <c r="C342" s="96"/>
      <c r="D342" s="24" t="s">
        <v>140</v>
      </c>
      <c r="E342" s="24"/>
      <c r="F342" s="24"/>
      <c r="G342" s="24"/>
      <c r="H342" s="24"/>
      <c r="I342" s="24"/>
      <c r="J342" s="24"/>
      <c r="K342" s="24"/>
      <c r="L342" s="24"/>
      <c r="M342" s="25"/>
      <c r="N342" s="4"/>
      <c r="O342" s="4"/>
      <c r="P342" s="4"/>
      <c r="Q342" s="4"/>
    </row>
    <row r="343" spans="2:17" ht="18.600000000000001" customHeight="1">
      <c r="B343" s="9"/>
      <c r="C343" s="81"/>
      <c r="D343" s="114"/>
      <c r="E343" s="114"/>
      <c r="F343" s="114"/>
      <c r="G343" s="114"/>
      <c r="H343" s="114"/>
      <c r="I343" s="114"/>
      <c r="J343" s="114"/>
      <c r="K343" s="114"/>
      <c r="L343" s="114"/>
      <c r="M343" s="115"/>
    </row>
    <row r="344" spans="2:17" s="4" customFormat="1" ht="17.100000000000001" customHeight="1">
      <c r="B344" s="18"/>
      <c r="C344" s="17" t="s">
        <v>187</v>
      </c>
      <c r="D344" s="18"/>
      <c r="E344" s="18"/>
      <c r="F344" s="18"/>
      <c r="G344" s="18"/>
      <c r="H344" s="18"/>
      <c r="I344" s="18"/>
      <c r="J344" s="18"/>
      <c r="K344" s="18"/>
      <c r="L344" s="18"/>
      <c r="M344" s="18"/>
    </row>
    <row r="345" spans="2:17" s="4" customFormat="1" ht="45" customHeight="1">
      <c r="B345" s="18"/>
      <c r="C345" s="135" t="s">
        <v>188</v>
      </c>
      <c r="D345" s="136"/>
      <c r="E345" s="136"/>
      <c r="F345" s="136"/>
      <c r="G345" s="136"/>
      <c r="H345" s="136"/>
      <c r="I345" s="136"/>
      <c r="J345" s="136"/>
      <c r="K345" s="136"/>
      <c r="L345" s="136"/>
      <c r="M345" s="137"/>
    </row>
    <row r="346" spans="2:17" s="4" customFormat="1" ht="72.599999999999994" customHeight="1">
      <c r="B346" s="18"/>
      <c r="C346" s="138" t="s">
        <v>189</v>
      </c>
      <c r="D346" s="139"/>
      <c r="E346" s="131" t="s">
        <v>190</v>
      </c>
      <c r="F346" s="144"/>
      <c r="G346" s="128" t="s">
        <v>191</v>
      </c>
      <c r="H346" s="129"/>
      <c r="I346" s="129"/>
      <c r="J346" s="129"/>
      <c r="K346" s="129"/>
      <c r="L346" s="129"/>
      <c r="M346" s="130"/>
    </row>
    <row r="347" spans="2:17" s="4" customFormat="1" ht="72.599999999999994" customHeight="1">
      <c r="B347" s="18"/>
      <c r="C347" s="140"/>
      <c r="D347" s="141"/>
      <c r="E347" s="145" t="s">
        <v>192</v>
      </c>
      <c r="F347" s="146"/>
      <c r="G347" s="147" t="s">
        <v>193</v>
      </c>
      <c r="H347" s="148"/>
      <c r="I347" s="148"/>
      <c r="J347" s="148"/>
      <c r="K347" s="148"/>
      <c r="L347" s="148"/>
      <c r="M347" s="149"/>
    </row>
    <row r="348" spans="2:17" s="4" customFormat="1" ht="72.599999999999994" customHeight="1">
      <c r="B348" s="18"/>
      <c r="C348" s="140"/>
      <c r="D348" s="141"/>
      <c r="E348" s="121" t="s">
        <v>194</v>
      </c>
      <c r="F348" s="122"/>
      <c r="G348" s="123" t="s">
        <v>193</v>
      </c>
      <c r="H348" s="124"/>
      <c r="I348" s="124"/>
      <c r="J348" s="124"/>
      <c r="K348" s="124"/>
      <c r="L348" s="124"/>
      <c r="M348" s="125"/>
    </row>
    <row r="349" spans="2:17" s="4" customFormat="1" ht="72.599999999999994" customHeight="1">
      <c r="B349" s="18"/>
      <c r="C349" s="140"/>
      <c r="D349" s="141"/>
      <c r="E349" s="126" t="s">
        <v>195</v>
      </c>
      <c r="F349" s="127"/>
      <c r="G349" s="128" t="s">
        <v>196</v>
      </c>
      <c r="H349" s="129"/>
      <c r="I349" s="129"/>
      <c r="J349" s="129"/>
      <c r="K349" s="129"/>
      <c r="L349" s="129"/>
      <c r="M349" s="130"/>
    </row>
    <row r="350" spans="2:17" s="4" customFormat="1" ht="72.599999999999994" customHeight="1">
      <c r="B350" s="18"/>
      <c r="C350" s="142"/>
      <c r="D350" s="143"/>
      <c r="E350" s="131" t="s">
        <v>197</v>
      </c>
      <c r="F350" s="132"/>
      <c r="G350" s="128" t="s">
        <v>198</v>
      </c>
      <c r="H350" s="129"/>
      <c r="I350" s="129"/>
      <c r="J350" s="129"/>
      <c r="K350" s="129"/>
      <c r="L350" s="129"/>
      <c r="M350" s="130"/>
    </row>
    <row r="351" spans="2:17" s="4" customFormat="1" ht="18.600000000000001" customHeight="1">
      <c r="B351" s="18"/>
      <c r="C351" s="17" t="s">
        <v>199</v>
      </c>
      <c r="D351" s="26"/>
      <c r="E351" s="26"/>
      <c r="F351" s="26"/>
      <c r="G351" s="26"/>
      <c r="H351" s="26"/>
      <c r="I351" s="26"/>
      <c r="J351" s="26"/>
      <c r="K351" s="26"/>
      <c r="L351" s="26"/>
      <c r="M351" s="26"/>
    </row>
    <row r="352" spans="2:17" ht="38.1" customHeight="1">
      <c r="B352" s="9"/>
      <c r="C352" s="86"/>
      <c r="D352" s="116" t="s">
        <v>218</v>
      </c>
      <c r="E352" s="117"/>
      <c r="F352" s="117"/>
      <c r="G352" s="117"/>
      <c r="H352" s="117"/>
      <c r="I352" s="117"/>
      <c r="J352" s="117"/>
      <c r="K352" s="117"/>
      <c r="L352" s="117"/>
      <c r="M352" s="118"/>
    </row>
    <row r="353" spans="2:17" s="4" customFormat="1" ht="18.600000000000001" customHeight="1">
      <c r="B353" s="18"/>
      <c r="C353" s="20"/>
      <c r="D353" s="21" t="s">
        <v>178</v>
      </c>
      <c r="E353" s="21"/>
      <c r="F353" s="21"/>
      <c r="G353" s="21"/>
      <c r="H353" s="21"/>
      <c r="I353" s="21"/>
      <c r="J353" s="21"/>
      <c r="K353" s="21"/>
      <c r="L353" s="21"/>
      <c r="M353" s="22"/>
    </row>
    <row r="354" spans="2:17" s="4" customFormat="1" ht="18.600000000000001" customHeight="1">
      <c r="B354" s="18"/>
      <c r="C354" s="23"/>
      <c r="D354" s="24" t="s">
        <v>179</v>
      </c>
      <c r="E354" s="24"/>
      <c r="F354" s="24"/>
      <c r="G354" s="24"/>
      <c r="H354" s="24"/>
      <c r="I354" s="24"/>
      <c r="J354" s="24"/>
      <c r="K354" s="24"/>
      <c r="L354" s="24"/>
      <c r="M354" s="25"/>
    </row>
    <row r="355" spans="2:17" s="4" customFormat="1" ht="18.600000000000001" customHeight="1">
      <c r="B355" s="18"/>
      <c r="C355" s="23"/>
      <c r="D355" s="24" t="s">
        <v>180</v>
      </c>
      <c r="E355" s="24"/>
      <c r="F355" s="24"/>
      <c r="G355" s="24"/>
      <c r="H355" s="24"/>
      <c r="I355" s="24"/>
      <c r="J355" s="24"/>
      <c r="K355" s="24"/>
      <c r="L355" s="24"/>
      <c r="M355" s="25"/>
    </row>
    <row r="356" spans="2:17" s="4" customFormat="1" ht="18.600000000000001" customHeight="1">
      <c r="B356" s="18"/>
      <c r="C356" s="23"/>
      <c r="D356" s="24" t="s">
        <v>30</v>
      </c>
      <c r="E356" s="24"/>
      <c r="F356" s="24"/>
      <c r="G356" s="24"/>
      <c r="H356" s="24"/>
      <c r="I356" s="24"/>
      <c r="J356" s="24"/>
      <c r="K356" s="24"/>
      <c r="L356" s="24"/>
      <c r="M356" s="25"/>
    </row>
    <row r="357" spans="2:17" s="4" customFormat="1" ht="18.600000000000001" customHeight="1">
      <c r="B357" s="18"/>
      <c r="C357" s="96"/>
      <c r="D357" s="24" t="s">
        <v>181</v>
      </c>
      <c r="E357" s="24"/>
      <c r="F357" s="24"/>
      <c r="G357" s="24"/>
      <c r="H357" s="24"/>
      <c r="I357" s="24"/>
      <c r="J357" s="24"/>
      <c r="K357" s="24"/>
      <c r="L357" s="24"/>
      <c r="M357" s="25"/>
    </row>
    <row r="358" spans="2:17" s="5" customFormat="1" ht="18.600000000000001" customHeight="1">
      <c r="B358" s="18"/>
      <c r="C358" s="97"/>
      <c r="D358" s="120"/>
      <c r="E358" s="120"/>
      <c r="F358" s="120"/>
      <c r="G358" s="120"/>
      <c r="H358" s="120"/>
      <c r="I358" s="120"/>
      <c r="J358" s="120"/>
      <c r="K358" s="120"/>
      <c r="L358" s="120"/>
      <c r="M358" s="27"/>
      <c r="N358" s="4"/>
      <c r="O358" s="4"/>
      <c r="P358" s="4"/>
      <c r="Q358" s="4"/>
    </row>
    <row r="359" spans="2:17" ht="18.600000000000001" customHeight="1">
      <c r="B359" s="9"/>
      <c r="C359" s="16" t="s">
        <v>200</v>
      </c>
      <c r="D359" s="17"/>
      <c r="E359" s="18"/>
      <c r="F359" s="18"/>
      <c r="G359" s="18"/>
      <c r="H359" s="18"/>
      <c r="I359" s="18"/>
      <c r="J359" s="18"/>
      <c r="K359" s="18"/>
      <c r="L359" s="18"/>
      <c r="M359" s="18"/>
    </row>
    <row r="360" spans="2:17" ht="18.600000000000001" customHeight="1">
      <c r="B360" s="9"/>
      <c r="C360" s="119" t="s">
        <v>201</v>
      </c>
      <c r="D360" s="119"/>
      <c r="E360" s="119"/>
      <c r="F360" s="119"/>
      <c r="G360" s="119"/>
      <c r="H360" s="119"/>
      <c r="I360" s="119"/>
      <c r="J360" s="119"/>
      <c r="K360" s="119"/>
      <c r="L360" s="119"/>
      <c r="M360" s="119"/>
    </row>
    <row r="361" spans="2:17" ht="30" customHeight="1">
      <c r="B361" s="9"/>
      <c r="C361" s="104" t="s">
        <v>202</v>
      </c>
      <c r="D361" s="105"/>
      <c r="E361" s="105"/>
      <c r="F361" s="105"/>
      <c r="G361" s="105"/>
      <c r="H361" s="105"/>
      <c r="I361" s="105"/>
      <c r="J361" s="105"/>
      <c r="K361" s="105"/>
      <c r="L361" s="105"/>
      <c r="M361" s="106"/>
    </row>
    <row r="362" spans="2:17" ht="18.600000000000001" customHeight="1">
      <c r="B362" s="9"/>
      <c r="C362" s="107"/>
      <c r="D362" s="108"/>
      <c r="E362" s="108"/>
      <c r="F362" s="108"/>
      <c r="G362" s="108"/>
      <c r="H362" s="108"/>
      <c r="I362" s="108"/>
      <c r="J362" s="108"/>
      <c r="K362" s="108"/>
      <c r="L362" s="108"/>
      <c r="M362" s="109"/>
    </row>
    <row r="363" spans="2:17" ht="18.600000000000001" customHeight="1">
      <c r="B363" s="9"/>
      <c r="C363" s="110"/>
      <c r="D363" s="111"/>
      <c r="E363" s="111"/>
      <c r="F363" s="111"/>
      <c r="G363" s="111"/>
      <c r="H363" s="111"/>
      <c r="I363" s="111"/>
      <c r="J363" s="111"/>
      <c r="K363" s="111"/>
      <c r="L363" s="111"/>
      <c r="M363" s="112"/>
    </row>
    <row r="364" spans="2:17" ht="18.600000000000001" customHeight="1">
      <c r="B364" s="9"/>
      <c r="C364" s="110"/>
      <c r="D364" s="111"/>
      <c r="E364" s="111"/>
      <c r="F364" s="111"/>
      <c r="G364" s="111"/>
      <c r="H364" s="111"/>
      <c r="I364" s="111"/>
      <c r="J364" s="111"/>
      <c r="K364" s="111"/>
      <c r="L364" s="111"/>
      <c r="M364" s="112"/>
    </row>
    <row r="365" spans="2:17" ht="18.600000000000001" customHeight="1">
      <c r="B365" s="9"/>
      <c r="C365" s="110"/>
      <c r="D365" s="111"/>
      <c r="E365" s="111"/>
      <c r="F365" s="111"/>
      <c r="G365" s="111"/>
      <c r="H365" s="111"/>
      <c r="I365" s="111"/>
      <c r="J365" s="111"/>
      <c r="K365" s="111"/>
      <c r="L365" s="111"/>
      <c r="M365" s="112"/>
    </row>
    <row r="366" spans="2:17" ht="18.600000000000001" customHeight="1">
      <c r="B366" s="9"/>
      <c r="C366" s="110"/>
      <c r="D366" s="111"/>
      <c r="E366" s="111"/>
      <c r="F366" s="111"/>
      <c r="G366" s="111"/>
      <c r="H366" s="111"/>
      <c r="I366" s="111"/>
      <c r="J366" s="111"/>
      <c r="K366" s="111"/>
      <c r="L366" s="111"/>
      <c r="M366" s="112"/>
    </row>
    <row r="367" spans="2:17" ht="18.600000000000001" customHeight="1">
      <c r="B367" s="9"/>
      <c r="C367" s="110"/>
      <c r="D367" s="111"/>
      <c r="E367" s="111"/>
      <c r="F367" s="111"/>
      <c r="G367" s="111"/>
      <c r="H367" s="111"/>
      <c r="I367" s="111"/>
      <c r="J367" s="111"/>
      <c r="K367" s="111"/>
      <c r="L367" s="111"/>
      <c r="M367" s="112"/>
    </row>
    <row r="368" spans="2:17" ht="18.600000000000001" customHeight="1">
      <c r="B368" s="9"/>
      <c r="C368" s="110"/>
      <c r="D368" s="111"/>
      <c r="E368" s="111"/>
      <c r="F368" s="111"/>
      <c r="G368" s="111"/>
      <c r="H368" s="111"/>
      <c r="I368" s="111"/>
      <c r="J368" s="111"/>
      <c r="K368" s="111"/>
      <c r="L368" s="111"/>
      <c r="M368" s="112"/>
    </row>
    <row r="369" spans="2:13" ht="18.600000000000001" customHeight="1">
      <c r="B369" s="9"/>
      <c r="C369" s="110"/>
      <c r="D369" s="111"/>
      <c r="E369" s="111"/>
      <c r="F369" s="111"/>
      <c r="G369" s="111"/>
      <c r="H369" s="111"/>
      <c r="I369" s="111"/>
      <c r="J369" s="111"/>
      <c r="K369" s="111"/>
      <c r="L369" s="111"/>
      <c r="M369" s="112"/>
    </row>
    <row r="370" spans="2:13" ht="18.600000000000001" customHeight="1">
      <c r="B370" s="9"/>
      <c r="C370" s="110"/>
      <c r="D370" s="111"/>
      <c r="E370" s="111"/>
      <c r="F370" s="111"/>
      <c r="G370" s="111"/>
      <c r="H370" s="111"/>
      <c r="I370" s="111"/>
      <c r="J370" s="111"/>
      <c r="K370" s="111"/>
      <c r="L370" s="111"/>
      <c r="M370" s="112"/>
    </row>
    <row r="371" spans="2:13" ht="18.600000000000001" customHeight="1">
      <c r="B371" s="9"/>
      <c r="C371" s="110"/>
      <c r="D371" s="111"/>
      <c r="E371" s="111"/>
      <c r="F371" s="111"/>
      <c r="G371" s="111"/>
      <c r="H371" s="111"/>
      <c r="I371" s="111"/>
      <c r="J371" s="111"/>
      <c r="K371" s="111"/>
      <c r="L371" s="111"/>
      <c r="M371" s="112"/>
    </row>
    <row r="372" spans="2:13" ht="18.600000000000001" customHeight="1">
      <c r="B372" s="9"/>
      <c r="C372" s="113"/>
      <c r="D372" s="114"/>
      <c r="E372" s="114"/>
      <c r="F372" s="114"/>
      <c r="G372" s="114"/>
      <c r="H372" s="114"/>
      <c r="I372" s="114"/>
      <c r="J372" s="114"/>
      <c r="K372" s="114"/>
      <c r="L372" s="114"/>
      <c r="M372" s="115"/>
    </row>
    <row r="373" spans="2:13" ht="18.600000000000001" customHeight="1">
      <c r="B373" s="9"/>
      <c r="C373" s="16" t="s">
        <v>203</v>
      </c>
      <c r="D373" s="17"/>
      <c r="E373" s="18"/>
      <c r="F373" s="18"/>
      <c r="G373" s="18"/>
      <c r="H373" s="18"/>
      <c r="I373" s="18"/>
      <c r="J373" s="18"/>
      <c r="K373" s="18"/>
      <c r="L373" s="18"/>
      <c r="M373" s="18"/>
    </row>
    <row r="374" spans="2:13" ht="56.45" customHeight="1">
      <c r="B374" s="9"/>
      <c r="C374" s="86"/>
      <c r="D374" s="116" t="s">
        <v>204</v>
      </c>
      <c r="E374" s="117"/>
      <c r="F374" s="117"/>
      <c r="G374" s="117"/>
      <c r="H374" s="117"/>
      <c r="I374" s="117"/>
      <c r="J374" s="117"/>
      <c r="K374" s="117"/>
      <c r="L374" s="117"/>
      <c r="M374" s="118"/>
    </row>
    <row r="375" spans="2:13" s="4" customFormat="1" ht="18.600000000000001" customHeight="1">
      <c r="B375" s="18"/>
      <c r="C375" s="20"/>
      <c r="D375" s="21" t="s">
        <v>205</v>
      </c>
      <c r="E375" s="21"/>
      <c r="F375" s="21"/>
      <c r="G375" s="21"/>
      <c r="H375" s="21"/>
      <c r="I375" s="21"/>
      <c r="J375" s="21"/>
      <c r="K375" s="21"/>
      <c r="L375" s="21"/>
      <c r="M375" s="22"/>
    </row>
    <row r="376" spans="2:13" s="4" customFormat="1" ht="18.600000000000001" customHeight="1">
      <c r="B376" s="18"/>
      <c r="C376" s="28"/>
      <c r="D376" s="26" t="s">
        <v>206</v>
      </c>
      <c r="E376" s="26"/>
      <c r="F376" s="26"/>
      <c r="G376" s="26"/>
      <c r="H376" s="26"/>
      <c r="I376" s="26"/>
      <c r="J376" s="26"/>
      <c r="K376" s="26"/>
      <c r="L376" s="26"/>
      <c r="M376" s="27"/>
    </row>
    <row r="377" spans="2:13" ht="18.600000000000001" customHeight="1">
      <c r="B377" s="9"/>
      <c r="C377" s="9"/>
      <c r="D377" s="9"/>
      <c r="E377" s="9"/>
      <c r="F377" s="9"/>
      <c r="G377" s="9"/>
      <c r="H377" s="9"/>
      <c r="I377" s="9"/>
      <c r="J377" s="9"/>
      <c r="K377" s="9"/>
      <c r="L377" s="9"/>
      <c r="M377" s="9"/>
    </row>
    <row r="378" spans="2:13" ht="18.600000000000001" customHeight="1">
      <c r="B378" s="9"/>
      <c r="C378" s="16" t="s">
        <v>207</v>
      </c>
      <c r="D378" s="9"/>
      <c r="E378" s="9"/>
      <c r="F378" s="9"/>
      <c r="G378" s="9"/>
      <c r="H378" s="9"/>
      <c r="I378" s="9"/>
      <c r="J378" s="9"/>
      <c r="K378" s="9"/>
      <c r="L378" s="9"/>
      <c r="M378" s="9"/>
    </row>
    <row r="379" spans="2:13" ht="18.600000000000001" customHeight="1">
      <c r="B379" s="9"/>
      <c r="C379" s="98" t="s">
        <v>208</v>
      </c>
      <c r="D379" s="18" t="s">
        <v>209</v>
      </c>
      <c r="E379" s="18"/>
      <c r="F379" s="18"/>
      <c r="G379" s="18"/>
      <c r="H379" s="18"/>
      <c r="I379" s="18"/>
      <c r="J379" s="18"/>
      <c r="K379" s="18"/>
      <c r="L379" s="18"/>
      <c r="M379" s="18"/>
    </row>
    <row r="380" spans="2:13" ht="18.600000000000001" customHeight="1">
      <c r="B380" s="9"/>
      <c r="C380" s="98" t="s">
        <v>208</v>
      </c>
      <c r="D380" s="18" t="s">
        <v>210</v>
      </c>
      <c r="E380" s="18"/>
      <c r="F380" s="18"/>
      <c r="G380" s="18"/>
      <c r="H380" s="9"/>
      <c r="I380" s="9"/>
      <c r="J380" s="18"/>
      <c r="K380" s="9"/>
      <c r="L380" s="18"/>
      <c r="M380" s="18"/>
    </row>
    <row r="381" spans="2:13" ht="18.600000000000001" customHeight="1">
      <c r="B381" s="9"/>
      <c r="C381" s="18"/>
      <c r="D381" s="18"/>
      <c r="E381" s="99" t="s">
        <v>211</v>
      </c>
      <c r="F381" s="100" t="s">
        <v>212</v>
      </c>
      <c r="G381" s="100"/>
      <c r="H381" s="18"/>
      <c r="I381" s="18"/>
      <c r="J381" s="18"/>
      <c r="K381" s="18"/>
      <c r="L381" s="18"/>
      <c r="M381" s="18"/>
    </row>
    <row r="382" spans="2:13" ht="18.600000000000001" customHeight="1">
      <c r="B382" s="9"/>
      <c r="C382" s="18"/>
      <c r="D382" s="101"/>
      <c r="E382" s="102"/>
      <c r="F382" s="18" t="s">
        <v>213</v>
      </c>
      <c r="G382" s="18"/>
      <c r="H382" s="18"/>
      <c r="I382" s="18"/>
      <c r="J382" s="18"/>
      <c r="K382" s="18"/>
      <c r="L382" s="18"/>
      <c r="M382" s="18"/>
    </row>
    <row r="383" spans="2:13" ht="18.600000000000001" customHeight="1">
      <c r="B383" s="9"/>
      <c r="C383" s="18"/>
      <c r="D383" s="101"/>
      <c r="E383" s="102"/>
      <c r="F383" s="18" t="s">
        <v>214</v>
      </c>
      <c r="G383" s="18"/>
      <c r="H383" s="18"/>
      <c r="I383" s="18"/>
      <c r="J383" s="18"/>
      <c r="K383" s="18"/>
      <c r="L383" s="18"/>
      <c r="M383" s="18"/>
    </row>
    <row r="384" spans="2:13" ht="18.600000000000001" customHeight="1">
      <c r="B384" s="9"/>
      <c r="C384" s="18"/>
      <c r="D384" s="18"/>
      <c r="E384" s="99" t="s">
        <v>215</v>
      </c>
      <c r="F384" s="18" t="s">
        <v>216</v>
      </c>
      <c r="G384" s="18"/>
      <c r="H384" s="18"/>
      <c r="I384" s="18"/>
      <c r="J384" s="18"/>
      <c r="K384" s="18"/>
      <c r="L384" s="18"/>
      <c r="M384" s="18"/>
    </row>
    <row r="385" spans="2:13" ht="18.600000000000001" customHeight="1">
      <c r="B385" s="9"/>
      <c r="C385" s="18"/>
      <c r="D385" s="18"/>
      <c r="E385" s="18"/>
      <c r="F385" s="18"/>
      <c r="G385" s="18"/>
      <c r="H385" s="18"/>
      <c r="I385" s="18"/>
      <c r="J385" s="18"/>
      <c r="K385" s="18"/>
      <c r="L385" s="18"/>
      <c r="M385" s="18"/>
    </row>
    <row r="386" spans="2:13" ht="18.600000000000001" customHeight="1">
      <c r="B386" s="9"/>
      <c r="C386" s="9"/>
      <c r="D386" s="9"/>
      <c r="E386" s="9"/>
      <c r="F386" s="9"/>
      <c r="G386" s="9"/>
      <c r="H386" s="18" t="s">
        <v>217</v>
      </c>
      <c r="I386" s="9"/>
      <c r="J386" s="9"/>
      <c r="K386" s="9"/>
      <c r="L386" s="9"/>
      <c r="M386" s="9"/>
    </row>
    <row r="387" spans="2:13" ht="18.600000000000001" customHeight="1"/>
    <row r="388" spans="2:13" ht="18.600000000000001" customHeight="1">
      <c r="F388" s="103"/>
    </row>
    <row r="389" spans="2:13" ht="18.600000000000001" customHeight="1"/>
    <row r="390" spans="2:13" ht="18.600000000000001" customHeight="1"/>
    <row r="391" spans="2:13" ht="18.600000000000001" customHeight="1"/>
    <row r="392" spans="2:13" ht="18.600000000000001" customHeight="1"/>
    <row r="393" spans="2:13" ht="18.600000000000001" customHeight="1"/>
    <row r="394" spans="2:13" ht="18.600000000000001" customHeight="1"/>
    <row r="395" spans="2:13" ht="18.600000000000001" customHeight="1"/>
    <row r="396" spans="2:13" ht="18.600000000000001" customHeight="1"/>
    <row r="397" spans="2:13" ht="18.600000000000001" customHeight="1"/>
    <row r="398" spans="2:13" ht="18.600000000000001" customHeight="1"/>
    <row r="399" spans="2:13" ht="18.600000000000001" customHeight="1"/>
    <row r="400" spans="2:13" ht="18.600000000000001" customHeight="1"/>
    <row r="401" ht="18.600000000000001" customHeight="1"/>
    <row r="402" ht="18.600000000000001" customHeight="1"/>
    <row r="403" ht="18.600000000000001" customHeight="1"/>
    <row r="404" ht="18.600000000000001" customHeight="1"/>
    <row r="405" ht="18.600000000000001" customHeight="1"/>
    <row r="406" ht="18.600000000000001" customHeight="1"/>
    <row r="407" ht="18.600000000000001" customHeight="1"/>
    <row r="408" ht="18.600000000000001" customHeight="1"/>
    <row r="409" ht="18.600000000000001" customHeight="1"/>
    <row r="410" ht="18.600000000000001" customHeight="1"/>
    <row r="411" ht="18.600000000000001" customHeight="1"/>
    <row r="412" ht="18.600000000000001" customHeight="1"/>
    <row r="413" ht="18.600000000000001" customHeight="1"/>
    <row r="414" ht="18.600000000000001" customHeight="1"/>
    <row r="415" ht="18.600000000000001" customHeight="1"/>
    <row r="416" ht="18.600000000000001" customHeight="1"/>
    <row r="417" ht="18.600000000000001" customHeight="1"/>
    <row r="418" ht="18.600000000000001" customHeight="1"/>
    <row r="419" ht="18.600000000000001" customHeight="1"/>
    <row r="420" ht="18.600000000000001" customHeight="1"/>
    <row r="421" ht="18.600000000000001" customHeight="1"/>
    <row r="422" ht="18.600000000000001" customHeight="1"/>
    <row r="423" ht="18.600000000000001" customHeight="1"/>
    <row r="424" ht="18.600000000000001" customHeight="1"/>
    <row r="425" ht="18.600000000000001" customHeight="1"/>
    <row r="426" ht="18.600000000000001" customHeight="1"/>
    <row r="427" ht="18.600000000000001" customHeight="1"/>
    <row r="428" ht="18.600000000000001" customHeight="1"/>
    <row r="429" ht="18.600000000000001" customHeight="1"/>
    <row r="430" ht="18.600000000000001" customHeight="1"/>
    <row r="431" ht="18.600000000000001" customHeight="1"/>
    <row r="432" ht="18.600000000000001" customHeight="1"/>
    <row r="433" ht="18.600000000000001" customHeight="1"/>
    <row r="434" ht="18.600000000000001" customHeight="1"/>
    <row r="435" ht="18.600000000000001" customHeight="1"/>
    <row r="436" ht="18.600000000000001" customHeight="1"/>
    <row r="437" ht="18.600000000000001" customHeight="1"/>
    <row r="438" ht="18.600000000000001" customHeight="1"/>
    <row r="439" ht="18.600000000000001" customHeight="1"/>
    <row r="440" ht="18.600000000000001" customHeight="1"/>
    <row r="441" ht="18.600000000000001" customHeight="1"/>
    <row r="442" ht="18.600000000000001" customHeight="1"/>
    <row r="443" ht="18.600000000000001" customHeight="1"/>
    <row r="444" ht="18.600000000000001" customHeight="1"/>
    <row r="445" ht="18.600000000000001" customHeight="1"/>
    <row r="446" ht="18.600000000000001" customHeight="1"/>
    <row r="447" ht="18.600000000000001" customHeight="1"/>
    <row r="448" ht="18.600000000000001" customHeight="1"/>
    <row r="449" ht="18.600000000000001" customHeight="1"/>
    <row r="450" ht="18.600000000000001" customHeight="1"/>
    <row r="451" ht="18.600000000000001" customHeight="1"/>
    <row r="452" ht="18.600000000000001" customHeight="1"/>
    <row r="453" ht="18.600000000000001" customHeight="1"/>
    <row r="454" ht="18.600000000000001" customHeight="1"/>
    <row r="455" ht="18.600000000000001" customHeight="1"/>
    <row r="456" ht="18.600000000000001" customHeight="1"/>
    <row r="457" ht="18.600000000000001" customHeight="1"/>
    <row r="458" ht="18.600000000000001" customHeight="1"/>
    <row r="459" ht="18.600000000000001" customHeight="1"/>
    <row r="460" ht="18.600000000000001" customHeight="1"/>
    <row r="461" ht="18.600000000000001" customHeight="1"/>
    <row r="462" ht="18.600000000000001" customHeight="1"/>
    <row r="463" ht="18.600000000000001" customHeight="1"/>
    <row r="464" ht="18.600000000000001" customHeight="1"/>
    <row r="465" ht="18.600000000000001" customHeight="1"/>
    <row r="466" ht="18.600000000000001" customHeight="1"/>
    <row r="467" ht="18.600000000000001" customHeight="1"/>
    <row r="468" ht="18.600000000000001" customHeight="1"/>
    <row r="469" ht="18.600000000000001" customHeight="1"/>
    <row r="470" ht="18.600000000000001" customHeight="1"/>
    <row r="471" ht="18.600000000000001" customHeight="1"/>
    <row r="472" ht="18.600000000000001" customHeight="1"/>
    <row r="473" ht="18.600000000000001" customHeight="1"/>
    <row r="474" ht="18.600000000000001" customHeight="1"/>
    <row r="475" ht="18.600000000000001" customHeight="1"/>
    <row r="476" ht="18.600000000000001" customHeight="1"/>
    <row r="477" ht="18.600000000000001" customHeight="1"/>
    <row r="478" ht="18.600000000000001" customHeight="1"/>
    <row r="479" ht="18.600000000000001" customHeight="1"/>
    <row r="480" ht="18.600000000000001" customHeight="1"/>
    <row r="481" ht="18.600000000000001" customHeight="1"/>
    <row r="482" ht="18.600000000000001" customHeight="1"/>
    <row r="483" ht="18.600000000000001" customHeight="1"/>
    <row r="484" ht="18.600000000000001" customHeight="1"/>
    <row r="485" ht="18.600000000000001" customHeight="1"/>
    <row r="486" ht="18.600000000000001" customHeight="1"/>
    <row r="487" ht="18.600000000000001" customHeight="1"/>
    <row r="488" ht="18.600000000000001" customHeight="1"/>
  </sheetData>
  <mergeCells count="363">
    <mergeCell ref="B60:M60"/>
    <mergeCell ref="C62:E62"/>
    <mergeCell ref="F62:J62"/>
    <mergeCell ref="L62:M62"/>
    <mergeCell ref="C63:E63"/>
    <mergeCell ref="F63:M63"/>
    <mergeCell ref="C9:M29"/>
    <mergeCell ref="E36:K37"/>
    <mergeCell ref="C49:M52"/>
    <mergeCell ref="C53:M54"/>
    <mergeCell ref="C55:M56"/>
    <mergeCell ref="B58:M59"/>
    <mergeCell ref="C67:E67"/>
    <mergeCell ref="F67:M67"/>
    <mergeCell ref="C68:E68"/>
    <mergeCell ref="F68:M68"/>
    <mergeCell ref="C69:E69"/>
    <mergeCell ref="F69:M69"/>
    <mergeCell ref="C64:E65"/>
    <mergeCell ref="G64:H64"/>
    <mergeCell ref="F65:M65"/>
    <mergeCell ref="C66:E66"/>
    <mergeCell ref="F66:J66"/>
    <mergeCell ref="L66:M66"/>
    <mergeCell ref="D90:M90"/>
    <mergeCell ref="D93:H93"/>
    <mergeCell ref="I93:I94"/>
    <mergeCell ref="F94:H94"/>
    <mergeCell ref="F95:H95"/>
    <mergeCell ref="F96:H96"/>
    <mergeCell ref="C70:E70"/>
    <mergeCell ref="F70:M70"/>
    <mergeCell ref="D74:M74"/>
    <mergeCell ref="D78:M78"/>
    <mergeCell ref="D83:M83"/>
    <mergeCell ref="E89:H89"/>
    <mergeCell ref="F103:H103"/>
    <mergeCell ref="F104:H104"/>
    <mergeCell ref="F105:H105"/>
    <mergeCell ref="F106:H106"/>
    <mergeCell ref="F107:H107"/>
    <mergeCell ref="F108:H108"/>
    <mergeCell ref="F97:H97"/>
    <mergeCell ref="F98:H98"/>
    <mergeCell ref="F99:H99"/>
    <mergeCell ref="F100:H100"/>
    <mergeCell ref="F101:H101"/>
    <mergeCell ref="F102:H102"/>
    <mergeCell ref="F115:H115"/>
    <mergeCell ref="F116:H116"/>
    <mergeCell ref="F117:H117"/>
    <mergeCell ref="F118:H118"/>
    <mergeCell ref="F119:H119"/>
    <mergeCell ref="F120:H120"/>
    <mergeCell ref="F109:H109"/>
    <mergeCell ref="F110:H110"/>
    <mergeCell ref="F111:H111"/>
    <mergeCell ref="F112:H112"/>
    <mergeCell ref="F113:H113"/>
    <mergeCell ref="F114:H114"/>
    <mergeCell ref="F127:H127"/>
    <mergeCell ref="F128:H128"/>
    <mergeCell ref="D131:H131"/>
    <mergeCell ref="I131:I132"/>
    <mergeCell ref="F132:H132"/>
    <mergeCell ref="F133:H133"/>
    <mergeCell ref="F121:H121"/>
    <mergeCell ref="F122:H122"/>
    <mergeCell ref="F123:H123"/>
    <mergeCell ref="F124:H124"/>
    <mergeCell ref="F125:H125"/>
    <mergeCell ref="F126:H126"/>
    <mergeCell ref="F140:H140"/>
    <mergeCell ref="F141:H141"/>
    <mergeCell ref="D145:M145"/>
    <mergeCell ref="D148:M148"/>
    <mergeCell ref="E159:H159"/>
    <mergeCell ref="C167:C168"/>
    <mergeCell ref="H168:L168"/>
    <mergeCell ref="F134:H134"/>
    <mergeCell ref="F135:H135"/>
    <mergeCell ref="F136:H136"/>
    <mergeCell ref="F137:H137"/>
    <mergeCell ref="F138:H138"/>
    <mergeCell ref="F139:H139"/>
    <mergeCell ref="D185:D186"/>
    <mergeCell ref="E185:I186"/>
    <mergeCell ref="D187:D188"/>
    <mergeCell ref="E187:I188"/>
    <mergeCell ref="L187:L188"/>
    <mergeCell ref="D189:D190"/>
    <mergeCell ref="E189:I190"/>
    <mergeCell ref="E169:H169"/>
    <mergeCell ref="C177:C178"/>
    <mergeCell ref="H178:L178"/>
    <mergeCell ref="E179:H179"/>
    <mergeCell ref="D183:D184"/>
    <mergeCell ref="E183:I184"/>
    <mergeCell ref="F195:H195"/>
    <mergeCell ref="J195:K195"/>
    <mergeCell ref="L195:M195"/>
    <mergeCell ref="F196:H196"/>
    <mergeCell ref="J196:K196"/>
    <mergeCell ref="L196:M196"/>
    <mergeCell ref="J191:K192"/>
    <mergeCell ref="L191:M192"/>
    <mergeCell ref="F193:H193"/>
    <mergeCell ref="J193:K193"/>
    <mergeCell ref="L193:M193"/>
    <mergeCell ref="F194:H194"/>
    <mergeCell ref="J194:K194"/>
    <mergeCell ref="L194:M194"/>
    <mergeCell ref="F199:H199"/>
    <mergeCell ref="J199:K199"/>
    <mergeCell ref="L199:M199"/>
    <mergeCell ref="F200:H200"/>
    <mergeCell ref="J200:K200"/>
    <mergeCell ref="L200:M200"/>
    <mergeCell ref="F197:H197"/>
    <mergeCell ref="J197:K197"/>
    <mergeCell ref="L197:M197"/>
    <mergeCell ref="F198:H198"/>
    <mergeCell ref="J198:K198"/>
    <mergeCell ref="L198:M198"/>
    <mergeCell ref="F203:H203"/>
    <mergeCell ref="J203:K203"/>
    <mergeCell ref="L203:M203"/>
    <mergeCell ref="F204:H204"/>
    <mergeCell ref="J204:K204"/>
    <mergeCell ref="L204:M204"/>
    <mergeCell ref="F201:H201"/>
    <mergeCell ref="J201:K201"/>
    <mergeCell ref="L201:M201"/>
    <mergeCell ref="F202:H202"/>
    <mergeCell ref="J202:K202"/>
    <mergeCell ref="L202:M202"/>
    <mergeCell ref="F207:H207"/>
    <mergeCell ref="J207:K207"/>
    <mergeCell ref="L207:M207"/>
    <mergeCell ref="F208:H208"/>
    <mergeCell ref="J208:K208"/>
    <mergeCell ref="L208:M208"/>
    <mergeCell ref="F205:H205"/>
    <mergeCell ref="J205:K205"/>
    <mergeCell ref="L205:M205"/>
    <mergeCell ref="F206:H206"/>
    <mergeCell ref="J206:K206"/>
    <mergeCell ref="L206:M206"/>
    <mergeCell ref="F211:H211"/>
    <mergeCell ref="J211:K211"/>
    <mergeCell ref="L211:M211"/>
    <mergeCell ref="F212:H212"/>
    <mergeCell ref="J212:K212"/>
    <mergeCell ref="L212:M212"/>
    <mergeCell ref="F209:H209"/>
    <mergeCell ref="J209:K209"/>
    <mergeCell ref="L209:M209"/>
    <mergeCell ref="F210:H210"/>
    <mergeCell ref="J210:K210"/>
    <mergeCell ref="L210:M210"/>
    <mergeCell ref="F215:H215"/>
    <mergeCell ref="J215:K215"/>
    <mergeCell ref="L215:M215"/>
    <mergeCell ref="F216:H216"/>
    <mergeCell ref="J216:K216"/>
    <mergeCell ref="L216:M216"/>
    <mergeCell ref="F213:H213"/>
    <mergeCell ref="J213:K213"/>
    <mergeCell ref="L213:M213"/>
    <mergeCell ref="F214:H214"/>
    <mergeCell ref="J214:K214"/>
    <mergeCell ref="L214:M214"/>
    <mergeCell ref="F219:H219"/>
    <mergeCell ref="J219:K219"/>
    <mergeCell ref="L219:M219"/>
    <mergeCell ref="F220:H220"/>
    <mergeCell ref="J220:K220"/>
    <mergeCell ref="L220:M220"/>
    <mergeCell ref="F217:H217"/>
    <mergeCell ref="J217:K217"/>
    <mergeCell ref="L217:M217"/>
    <mergeCell ref="F218:H218"/>
    <mergeCell ref="J218:K218"/>
    <mergeCell ref="L218:M218"/>
    <mergeCell ref="F226:H226"/>
    <mergeCell ref="J226:K226"/>
    <mergeCell ref="L226:M226"/>
    <mergeCell ref="F227:H227"/>
    <mergeCell ref="J227:K227"/>
    <mergeCell ref="L227:M227"/>
    <mergeCell ref="F221:H221"/>
    <mergeCell ref="J221:K221"/>
    <mergeCell ref="L221:M221"/>
    <mergeCell ref="E222:L223"/>
    <mergeCell ref="J224:K225"/>
    <mergeCell ref="L224:M225"/>
    <mergeCell ref="F230:H230"/>
    <mergeCell ref="J230:K230"/>
    <mergeCell ref="L230:M230"/>
    <mergeCell ref="F231:H231"/>
    <mergeCell ref="J231:K231"/>
    <mergeCell ref="L231:M231"/>
    <mergeCell ref="F228:H228"/>
    <mergeCell ref="J228:K228"/>
    <mergeCell ref="L228:M228"/>
    <mergeCell ref="F229:H229"/>
    <mergeCell ref="J229:K229"/>
    <mergeCell ref="L229:M229"/>
    <mergeCell ref="F234:H234"/>
    <mergeCell ref="J234:K234"/>
    <mergeCell ref="L234:M234"/>
    <mergeCell ref="F235:H235"/>
    <mergeCell ref="J235:K235"/>
    <mergeCell ref="L235:M235"/>
    <mergeCell ref="F232:H232"/>
    <mergeCell ref="J232:K232"/>
    <mergeCell ref="L232:M232"/>
    <mergeCell ref="F233:H233"/>
    <mergeCell ref="J233:K233"/>
    <mergeCell ref="L233:M233"/>
    <mergeCell ref="F238:H238"/>
    <mergeCell ref="J238:K238"/>
    <mergeCell ref="L238:M238"/>
    <mergeCell ref="F239:H239"/>
    <mergeCell ref="J239:K239"/>
    <mergeCell ref="L239:M239"/>
    <mergeCell ref="F236:H236"/>
    <mergeCell ref="J236:K236"/>
    <mergeCell ref="L236:M236"/>
    <mergeCell ref="F237:H237"/>
    <mergeCell ref="J237:K237"/>
    <mergeCell ref="L237:M237"/>
    <mergeCell ref="E242:L243"/>
    <mergeCell ref="D245:M245"/>
    <mergeCell ref="H249:L250"/>
    <mergeCell ref="D251:M251"/>
    <mergeCell ref="F257:H257"/>
    <mergeCell ref="D258:M258"/>
    <mergeCell ref="F240:H240"/>
    <mergeCell ref="J240:K240"/>
    <mergeCell ref="L240:M240"/>
    <mergeCell ref="F241:H241"/>
    <mergeCell ref="J241:K241"/>
    <mergeCell ref="L241:M241"/>
    <mergeCell ref="F270:H270"/>
    <mergeCell ref="J270:M270"/>
    <mergeCell ref="F271:H271"/>
    <mergeCell ref="J271:M271"/>
    <mergeCell ref="F272:H272"/>
    <mergeCell ref="J272:M272"/>
    <mergeCell ref="D264:M264"/>
    <mergeCell ref="D267:H267"/>
    <mergeCell ref="I267:I268"/>
    <mergeCell ref="J267:M268"/>
    <mergeCell ref="F268:H268"/>
    <mergeCell ref="F269:H269"/>
    <mergeCell ref="J269:M269"/>
    <mergeCell ref="F276:H276"/>
    <mergeCell ref="J276:M276"/>
    <mergeCell ref="F277:H277"/>
    <mergeCell ref="J277:M277"/>
    <mergeCell ref="F278:H278"/>
    <mergeCell ref="J278:M278"/>
    <mergeCell ref="F273:H273"/>
    <mergeCell ref="J273:M273"/>
    <mergeCell ref="F274:H274"/>
    <mergeCell ref="J274:M274"/>
    <mergeCell ref="F275:H275"/>
    <mergeCell ref="J275:M275"/>
    <mergeCell ref="F282:H282"/>
    <mergeCell ref="J282:M282"/>
    <mergeCell ref="F283:H283"/>
    <mergeCell ref="J283:M283"/>
    <mergeCell ref="F284:H284"/>
    <mergeCell ref="J284:M284"/>
    <mergeCell ref="F279:H279"/>
    <mergeCell ref="J279:M279"/>
    <mergeCell ref="F280:H280"/>
    <mergeCell ref="J280:M280"/>
    <mergeCell ref="F281:H281"/>
    <mergeCell ref="J281:M281"/>
    <mergeCell ref="F288:H288"/>
    <mergeCell ref="J288:M288"/>
    <mergeCell ref="F289:H289"/>
    <mergeCell ref="J289:M289"/>
    <mergeCell ref="F290:H290"/>
    <mergeCell ref="J290:M290"/>
    <mergeCell ref="F285:H285"/>
    <mergeCell ref="J285:M285"/>
    <mergeCell ref="F286:H286"/>
    <mergeCell ref="J286:M286"/>
    <mergeCell ref="F287:H287"/>
    <mergeCell ref="J287:M287"/>
    <mergeCell ref="F294:H294"/>
    <mergeCell ref="J294:M294"/>
    <mergeCell ref="F295:H295"/>
    <mergeCell ref="J295:M295"/>
    <mergeCell ref="F296:H296"/>
    <mergeCell ref="J296:M296"/>
    <mergeCell ref="F291:H291"/>
    <mergeCell ref="J291:M291"/>
    <mergeCell ref="F292:H292"/>
    <mergeCell ref="J292:M292"/>
    <mergeCell ref="F293:H293"/>
    <mergeCell ref="J293:M293"/>
    <mergeCell ref="F300:H300"/>
    <mergeCell ref="J300:M300"/>
    <mergeCell ref="F301:H301"/>
    <mergeCell ref="J301:M301"/>
    <mergeCell ref="F302:H302"/>
    <mergeCell ref="J302:M302"/>
    <mergeCell ref="F297:H297"/>
    <mergeCell ref="J297:M297"/>
    <mergeCell ref="F298:H298"/>
    <mergeCell ref="J298:M298"/>
    <mergeCell ref="F299:H299"/>
    <mergeCell ref="J299:M299"/>
    <mergeCell ref="F309:H309"/>
    <mergeCell ref="J309:M309"/>
    <mergeCell ref="F310:H310"/>
    <mergeCell ref="J310:M310"/>
    <mergeCell ref="F311:H311"/>
    <mergeCell ref="J311:M311"/>
    <mergeCell ref="D306:H306"/>
    <mergeCell ref="I306:I307"/>
    <mergeCell ref="J306:M307"/>
    <mergeCell ref="F307:H307"/>
    <mergeCell ref="F308:H308"/>
    <mergeCell ref="J308:M308"/>
    <mergeCell ref="F315:H315"/>
    <mergeCell ref="J315:M315"/>
    <mergeCell ref="F316:H316"/>
    <mergeCell ref="J316:M316"/>
    <mergeCell ref="D319:M319"/>
    <mergeCell ref="D327:M327"/>
    <mergeCell ref="F312:H312"/>
    <mergeCell ref="J312:M312"/>
    <mergeCell ref="F313:H313"/>
    <mergeCell ref="J313:M313"/>
    <mergeCell ref="F314:H314"/>
    <mergeCell ref="J314:M314"/>
    <mergeCell ref="D330:M330"/>
    <mergeCell ref="D336:L336"/>
    <mergeCell ref="D338:M338"/>
    <mergeCell ref="D343:M343"/>
    <mergeCell ref="C345:M345"/>
    <mergeCell ref="C346:D350"/>
    <mergeCell ref="E346:F346"/>
    <mergeCell ref="G346:M346"/>
    <mergeCell ref="E347:F347"/>
    <mergeCell ref="G347:M347"/>
    <mergeCell ref="C361:M361"/>
    <mergeCell ref="C362:M372"/>
    <mergeCell ref="D374:M374"/>
    <mergeCell ref="D352:M352"/>
    <mergeCell ref="C360:M360"/>
    <mergeCell ref="D358:L358"/>
    <mergeCell ref="E348:F348"/>
    <mergeCell ref="G348:M348"/>
    <mergeCell ref="E349:F349"/>
    <mergeCell ref="G349:M349"/>
    <mergeCell ref="E350:F350"/>
    <mergeCell ref="G350:M350"/>
  </mergeCells>
  <phoneticPr fontId="3"/>
  <conditionalFormatting sqref="E225:H225">
    <cfRule type="duplicateValues" dxfId="0" priority="1"/>
  </conditionalFormatting>
  <dataValidations count="5">
    <dataValidation type="list" allowBlank="1" showInputMessage="1" showErrorMessage="1" sqref="F66" xr:uid="{4569C756-D685-4211-8437-F20068B6F5E8}">
      <formula1>"建設,維持管理,メーカー,調査・設計,その他"</formula1>
    </dataValidation>
    <dataValidation type="list" allowBlank="1" showInputMessage="1" showErrorMessage="1" sqref="L62:M62" xr:uid="{2EB1A9B6-4B12-4696-A07A-CCA7A1C1F26B}">
      <formula1>"県内,県外"</formula1>
    </dataValidation>
    <dataValidation type="list" showInputMessage="1" showErrorMessage="1" sqref="C75:C77 C79:C82 C84:C89 C146:C147 C331:C334 C192 C252:C257 C225 C259:C263 C246:C250 C339:C341 C320:C327 C179 C169:C177 C149:C167 C375:C376 J193:M221 J226:M241 C353:C356" xr:uid="{410E8693-3C90-4B51-AF25-7270B1DBCD1D}">
      <formula1>"〇,　"</formula1>
    </dataValidation>
    <dataValidation type="list" allowBlank="1" showInputMessage="1" showErrorMessage="1" sqref="I320:I325 I95:I128 I133:I141 I269:I302 I308:I316" xr:uid="{33F0987E-1258-411B-97FC-96C3157881CE}">
      <formula1>"〇"</formula1>
    </dataValidation>
    <dataValidation showInputMessage="1" showErrorMessage="1" sqref="C335:C336 C342:C343 C357:C358" xr:uid="{A1F79D50-6C0B-4A8F-9B6F-44E5D4B5DED2}"/>
  </dataValidations>
  <printOptions horizontalCentered="1"/>
  <pageMargins left="0.23622047244094491" right="0.23622047244094491" top="0.74803149606299213" bottom="0.74803149606299213" header="0.31496062992125984" footer="0.31496062992125984"/>
  <pageSetup paperSize="9" scale="61" firstPageNumber="0" fitToHeight="0" orientation="portrait" useFirstPageNumber="1" r:id="rId1"/>
  <headerFooter differentFirst="1">
    <oddFooter xml:space="preserve">&amp;C&amp;"ＭＳ Ｐ明朝,標準"&amp;14&amp;P </oddFooter>
  </headerFooter>
  <rowBreaks count="7" manualBreakCount="7">
    <brk id="56" max="16383" man="1"/>
    <brk id="89" max="16383" man="1"/>
    <brk id="147" max="16383" man="1"/>
    <brk id="179" max="16383" man="1"/>
    <brk id="243" max="16383" man="1"/>
    <brk id="304" max="16383" man="1"/>
    <brk id="35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アンケート</vt:lpstr>
    </vt:vector>
  </TitlesOfParts>
  <Company>日本水工設計株式会社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門田　文仁</dc:creator>
  <cp:lastModifiedBy>山梨県</cp:lastModifiedBy>
  <cp:lastPrinted>2025-11-27T23:44:01Z</cp:lastPrinted>
  <dcterms:created xsi:type="dcterms:W3CDTF">2025-11-27T04:26:30Z</dcterms:created>
  <dcterms:modified xsi:type="dcterms:W3CDTF">2025-11-28T07:47:33Z</dcterms:modified>
</cp:coreProperties>
</file>