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Sheet1" sheetId="1" r:id="rId1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<sst xmlns="http://schemas.openxmlformats.org/spreadsheetml/2006/main" count="30" uniqueCount="16">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</sst>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3" sqref="L43:N43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4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4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4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4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4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4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4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4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4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4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4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4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4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4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4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4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20.4</v>
      </c>
      <c r="M38" s="19">
        <v>8.9</v>
      </c>
      <c r="N38" s="12">
        <v>11.5</v>
      </c>
      <c r="O38" s="12"/>
    </row>
    <row r="39" spans="1:15" ht="24" customHeight="1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24" customHeight="1">
      <c r="A40" s="11">
        <v>27</v>
      </c>
      <c r="B40" s="17">
        <v>22617</v>
      </c>
      <c r="C40" s="18">
        <v>10862</v>
      </c>
      <c r="D40" s="18">
        <v>11755</v>
      </c>
      <c r="E40" s="19">
        <v>22</v>
      </c>
      <c r="F40" s="19">
        <v>10.6</v>
      </c>
      <c r="G40" s="12">
        <v>11.4</v>
      </c>
      <c r="H40" s="18">
        <v>137</v>
      </c>
      <c r="I40" s="18">
        <v>58</v>
      </c>
      <c r="J40" s="18">
        <v>79</v>
      </c>
      <c r="K40" s="35" t="s">
        <v>15</v>
      </c>
      <c r="L40" s="19">
        <v>22.4</v>
      </c>
      <c r="M40" s="19">
        <v>9.5</v>
      </c>
      <c r="N40" s="12">
        <v>12.9</v>
      </c>
      <c r="O40" s="12"/>
    </row>
    <row r="41" spans="1:15" ht="24" customHeight="1">
      <c r="A41" s="11">
        <v>28</v>
      </c>
      <c r="B41" s="17">
        <v>20934</v>
      </c>
      <c r="C41" s="18">
        <v>10067</v>
      </c>
      <c r="D41" s="18">
        <v>10867</v>
      </c>
      <c r="E41" s="19">
        <v>21</v>
      </c>
      <c r="F41" s="19">
        <v>10.1</v>
      </c>
      <c r="G41" s="12">
        <v>10.9</v>
      </c>
      <c r="H41" s="18">
        <v>101</v>
      </c>
      <c r="I41" s="18">
        <v>52</v>
      </c>
      <c r="J41" s="18">
        <v>49</v>
      </c>
      <c r="K41" s="35" t="s">
        <v>15</v>
      </c>
      <c r="L41" s="19">
        <v>17.1</v>
      </c>
      <c r="M41" s="19">
        <v>8.8</v>
      </c>
      <c r="N41" s="12">
        <v>8.3</v>
      </c>
      <c r="O41" s="12"/>
    </row>
    <row r="42" spans="1:15" ht="24" customHeight="1">
      <c r="A42" s="11">
        <v>29</v>
      </c>
      <c r="B42" s="17">
        <v>20358</v>
      </c>
      <c r="C42" s="18">
        <v>9738</v>
      </c>
      <c r="D42" s="18">
        <v>10620</v>
      </c>
      <c r="E42" s="19">
        <v>21.1</v>
      </c>
      <c r="F42" s="19">
        <v>10.1</v>
      </c>
      <c r="G42" s="12">
        <v>11</v>
      </c>
      <c r="H42" s="18">
        <v>126</v>
      </c>
      <c r="I42" s="18">
        <v>52</v>
      </c>
      <c r="J42" s="18">
        <v>74</v>
      </c>
      <c r="K42" s="35" t="s">
        <v>15</v>
      </c>
      <c r="L42" s="19">
        <v>21.6</v>
      </c>
      <c r="M42" s="19">
        <v>8.9</v>
      </c>
      <c r="N42" s="12">
        <v>12.7</v>
      </c>
      <c r="O42" s="12"/>
    </row>
    <row r="43" spans="1:15" ht="24" customHeight="1">
      <c r="A43" s="11">
        <v>30</v>
      </c>
      <c r="B43" s="17">
        <v>19614</v>
      </c>
      <c r="C43" s="18">
        <v>9252</v>
      </c>
      <c r="D43" s="18">
        <v>10362</v>
      </c>
      <c r="E43" s="19">
        <v>20.9</v>
      </c>
      <c r="F43" s="19">
        <v>9.9</v>
      </c>
      <c r="G43" s="12">
        <v>11</v>
      </c>
      <c r="H43" s="18">
        <v>145</v>
      </c>
      <c r="I43" s="18">
        <v>57</v>
      </c>
      <c r="J43" s="18">
        <v>88</v>
      </c>
      <c r="K43" s="35" t="s">
        <v>15</v>
      </c>
      <c r="L43" s="19">
        <v>25.4</v>
      </c>
      <c r="M43" s="19">
        <v>10</v>
      </c>
      <c r="N43" s="12">
        <v>15.4</v>
      </c>
      <c r="O43" s="12"/>
    </row>
    <row r="44" spans="1:15" ht="13.5" customHeight="1" thickBot="1">
      <c r="A44" s="14"/>
      <c r="B44" s="21"/>
      <c r="C44" s="22"/>
      <c r="D44" s="22"/>
      <c r="E44" s="23"/>
      <c r="F44" s="23"/>
      <c r="G44" s="15"/>
      <c r="H44" s="22"/>
      <c r="I44" s="22"/>
      <c r="J44" s="22"/>
      <c r="K44" s="22"/>
      <c r="L44" s="23"/>
      <c r="M44" s="23"/>
      <c r="N44" s="15"/>
      <c r="O44" s="12"/>
    </row>
    <row r="45" spans="1:15" ht="17.25" customHeight="1">
      <c r="A45" s="29"/>
      <c r="B45" s="2"/>
      <c r="C45" s="2"/>
      <c r="D45" s="2"/>
      <c r="E45" s="24"/>
      <c r="F45" s="24"/>
      <c r="G45" s="2"/>
      <c r="H45" s="2"/>
      <c r="J45" s="2"/>
      <c r="K45" s="2"/>
      <c r="L45" s="24"/>
      <c r="M45" s="24"/>
      <c r="N45" s="30" t="s">
        <v>6</v>
      </c>
      <c r="O45" s="30"/>
    </row>
    <row r="46" spans="1:15" ht="13.5">
      <c r="A46" s="2"/>
      <c r="B46" s="2"/>
      <c r="C46" s="2"/>
      <c r="D46" s="2"/>
      <c r="E46" s="24"/>
      <c r="F46" s="24"/>
      <c r="G46" s="2"/>
      <c r="H46" s="2"/>
      <c r="J46" s="2"/>
      <c r="K46" s="2"/>
      <c r="L46" s="24"/>
      <c r="M46" s="24"/>
      <c r="N46" s="2"/>
      <c r="O46" s="2"/>
    </row>
  </sheetData>
  <sheetProtection/>
  <mergeCells count="2">
    <mergeCell ref="H2:N2"/>
    <mergeCell ref="L3:N3"/>
  </mergeCells>
  <printOptions/>
  <pageMargins left="0.62" right="0.41" top="0.61" bottom="0.53" header="0.512" footer="0.512"/>
  <pageSetup fitToHeight="1" fitToWidth="1" horizontalDpi="600" verticalDpi="600" orientation="portrait" paperSize="9" scale="8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溝口健一</cp:lastModifiedBy>
  <cp:lastPrinted>2019-01-08T06:19:30Z</cp:lastPrinted>
  <dcterms:created xsi:type="dcterms:W3CDTF">2004-12-21T08:39:47Z</dcterms:created>
  <dcterms:modified xsi:type="dcterms:W3CDTF">2020-02-09T06:11:47Z</dcterms:modified>
  <cp:category/>
  <cp:version/>
  <cp:contentType/>
  <cp:contentStatus/>
</cp:coreProperties>
</file>