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_xlnm.Print_Area" localSheetId="0">'Sheet1'!$A$1:$N$42</definedName>
  </definedNames>
  <calcPr fullCalcOnLoad="1"/>
</workbook>
</file>

<file path=xl/sharedStrings.xml><?xml version="1.0" encoding="utf-8"?>
<sst xmlns="http://schemas.openxmlformats.org/spreadsheetml/2006/main" count="27" uniqueCount="16">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</sst>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177" fontId="4" fillId="0" borderId="16" xfId="48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11" xfId="0" applyNumberFormat="1" applyFont="1" applyBorder="1" applyAlignment="1">
      <alignment horizontal="centerContinuous" vertical="center"/>
    </xf>
    <xf numFmtId="177" fontId="4" fillId="0" borderId="13" xfId="0" applyNumberFormat="1" applyFont="1" applyBorder="1" applyAlignment="1">
      <alignment horizontal="centerContinuous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77" fontId="2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41" fontId="4" fillId="0" borderId="0" xfId="48" applyNumberFormat="1" applyFont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3" sqref="J43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6" t="s">
        <v>2</v>
      </c>
      <c r="I2" s="37"/>
      <c r="J2" s="37"/>
      <c r="K2" s="37"/>
      <c r="L2" s="37"/>
      <c r="M2" s="37"/>
      <c r="N2" s="38"/>
      <c r="O2" s="32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9" t="s">
        <v>7</v>
      </c>
      <c r="M3" s="40"/>
      <c r="N3" s="41"/>
      <c r="O3" s="32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1" t="s">
        <v>12</v>
      </c>
      <c r="N4" s="9" t="s">
        <v>9</v>
      </c>
      <c r="O4" s="11"/>
    </row>
    <row r="5" spans="1:15" ht="24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33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4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33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4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33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4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33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4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33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4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33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4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33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4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33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4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33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4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33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4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33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4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33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4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33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4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33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4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33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4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33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4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33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4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33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4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34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4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34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4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34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4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34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4" customHeight="1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34">
        <v>0</v>
      </c>
      <c r="L27" s="19">
        <v>32.02542476469869</v>
      </c>
      <c r="M27" s="19">
        <v>18.212932404351548</v>
      </c>
      <c r="N27" s="12">
        <v>13.812492360347145</v>
      </c>
      <c r="O27" s="12"/>
    </row>
    <row r="28" spans="1:15" ht="24" customHeight="1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34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4" customHeight="1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34">
        <v>0</v>
      </c>
      <c r="L29" s="19">
        <v>30.65035415325177</v>
      </c>
      <c r="M29" s="19">
        <v>16.097875080489377</v>
      </c>
      <c r="N29" s="12">
        <v>14.552479072762395</v>
      </c>
      <c r="O29" s="12"/>
    </row>
    <row r="30" spans="1:15" ht="24" customHeight="1">
      <c r="A30" s="11">
        <v>17</v>
      </c>
      <c r="B30" s="17">
        <v>31818</v>
      </c>
      <c r="C30" s="18">
        <v>13502</v>
      </c>
      <c r="D30" s="18">
        <v>18316</v>
      </c>
      <c r="E30" s="19">
        <v>29.1</v>
      </c>
      <c r="F30" s="19">
        <v>12.3</v>
      </c>
      <c r="G30" s="12">
        <v>16.7</v>
      </c>
      <c r="H30" s="18">
        <v>195</v>
      </c>
      <c r="I30" s="18">
        <v>96</v>
      </c>
      <c r="J30" s="18">
        <v>99</v>
      </c>
      <c r="K30" s="34">
        <v>0</v>
      </c>
      <c r="L30" s="19">
        <v>26.6</v>
      </c>
      <c r="M30" s="19">
        <v>13.1</v>
      </c>
      <c r="N30" s="12">
        <v>13.5</v>
      </c>
      <c r="O30" s="12"/>
    </row>
    <row r="31" spans="1:15" ht="24" customHeight="1">
      <c r="A31" s="11">
        <v>18</v>
      </c>
      <c r="B31" s="17">
        <v>30911</v>
      </c>
      <c r="C31" s="18">
        <v>13424</v>
      </c>
      <c r="D31" s="18">
        <v>17487</v>
      </c>
      <c r="E31" s="19">
        <v>27.5</v>
      </c>
      <c r="F31" s="19">
        <v>11.9</v>
      </c>
      <c r="G31" s="12">
        <v>15.6</v>
      </c>
      <c r="H31" s="18">
        <v>176</v>
      </c>
      <c r="I31" s="18">
        <v>76</v>
      </c>
      <c r="J31" s="18">
        <v>100</v>
      </c>
      <c r="K31" s="34">
        <v>0</v>
      </c>
      <c r="L31" s="19">
        <v>24.2</v>
      </c>
      <c r="M31" s="19">
        <v>10.5</v>
      </c>
      <c r="N31" s="12">
        <v>13.8</v>
      </c>
      <c r="O31" s="12"/>
    </row>
    <row r="32" spans="1:15" ht="24" customHeight="1">
      <c r="A32" s="11">
        <v>19</v>
      </c>
      <c r="B32" s="17">
        <v>29313</v>
      </c>
      <c r="C32" s="18">
        <v>13107</v>
      </c>
      <c r="D32" s="18">
        <v>16206</v>
      </c>
      <c r="E32" s="19">
        <v>26.2</v>
      </c>
      <c r="F32" s="19">
        <v>11.7</v>
      </c>
      <c r="G32" s="12">
        <v>14.5</v>
      </c>
      <c r="H32" s="18">
        <v>185</v>
      </c>
      <c r="I32" s="18">
        <v>78</v>
      </c>
      <c r="J32" s="18">
        <v>107</v>
      </c>
      <c r="K32" s="34">
        <v>0</v>
      </c>
      <c r="L32" s="19">
        <v>25.8</v>
      </c>
      <c r="M32" s="19">
        <v>10.9</v>
      </c>
      <c r="N32" s="12">
        <v>14.9</v>
      </c>
      <c r="O32" s="12"/>
    </row>
    <row r="33" spans="1:15" ht="24" customHeight="1">
      <c r="A33" s="11">
        <v>20</v>
      </c>
      <c r="B33" s="17">
        <v>28177</v>
      </c>
      <c r="C33" s="18">
        <v>12625</v>
      </c>
      <c r="D33" s="18">
        <v>15552</v>
      </c>
      <c r="E33" s="19">
        <v>25.2</v>
      </c>
      <c r="F33" s="19">
        <v>11.3</v>
      </c>
      <c r="G33" s="12">
        <v>13.9</v>
      </c>
      <c r="H33" s="18">
        <v>152</v>
      </c>
      <c r="I33" s="18">
        <v>75</v>
      </c>
      <c r="J33" s="18">
        <v>77</v>
      </c>
      <c r="K33" s="34">
        <v>0</v>
      </c>
      <c r="L33" s="19">
        <v>21.5</v>
      </c>
      <c r="M33" s="19">
        <v>10.6</v>
      </c>
      <c r="N33" s="12">
        <v>10.9</v>
      </c>
      <c r="O33" s="12"/>
    </row>
    <row r="34" spans="1:15" ht="24" customHeight="1">
      <c r="A34" s="11">
        <v>21</v>
      </c>
      <c r="B34" s="17">
        <v>27005</v>
      </c>
      <c r="C34" s="18">
        <v>12214</v>
      </c>
      <c r="D34" s="18">
        <v>14791</v>
      </c>
      <c r="E34" s="19">
        <v>24.6</v>
      </c>
      <c r="F34" s="19">
        <v>11.1</v>
      </c>
      <c r="G34" s="12">
        <v>13.5</v>
      </c>
      <c r="H34" s="18">
        <v>169</v>
      </c>
      <c r="I34" s="18">
        <v>75</v>
      </c>
      <c r="J34" s="18">
        <v>94</v>
      </c>
      <c r="K34" s="34">
        <v>0</v>
      </c>
      <c r="L34" s="19">
        <v>24.9</v>
      </c>
      <c r="M34" s="19">
        <v>11</v>
      </c>
      <c r="N34" s="12">
        <v>13.8</v>
      </c>
      <c r="O34" s="12"/>
    </row>
    <row r="35" spans="1:15" ht="24" customHeight="1">
      <c r="A35" s="11">
        <v>22</v>
      </c>
      <c r="B35" s="17">
        <v>26560</v>
      </c>
      <c r="C35" s="18">
        <v>12245</v>
      </c>
      <c r="D35" s="18">
        <v>14315</v>
      </c>
      <c r="E35" s="19">
        <v>24.2</v>
      </c>
      <c r="F35" s="19">
        <v>11.2</v>
      </c>
      <c r="G35" s="12">
        <v>13</v>
      </c>
      <c r="H35" s="18">
        <v>161</v>
      </c>
      <c r="I35" s="18">
        <v>68</v>
      </c>
      <c r="J35" s="18">
        <v>93</v>
      </c>
      <c r="K35" s="34">
        <v>0</v>
      </c>
      <c r="L35" s="19">
        <v>23.6</v>
      </c>
      <c r="M35" s="19">
        <v>10</v>
      </c>
      <c r="N35" s="12">
        <v>13.7</v>
      </c>
      <c r="O35" s="12"/>
    </row>
    <row r="36" spans="1:15" ht="24" customHeight="1">
      <c r="A36" s="11">
        <v>23</v>
      </c>
      <c r="B36" s="17">
        <v>25751</v>
      </c>
      <c r="C36" s="18">
        <v>11940</v>
      </c>
      <c r="D36" s="18">
        <v>13811</v>
      </c>
      <c r="E36" s="19">
        <v>23.9</v>
      </c>
      <c r="F36" s="19">
        <v>11.1</v>
      </c>
      <c r="G36" s="12">
        <v>12.8</v>
      </c>
      <c r="H36" s="18">
        <v>157</v>
      </c>
      <c r="I36" s="18">
        <v>76</v>
      </c>
      <c r="J36" s="18">
        <v>81</v>
      </c>
      <c r="K36" s="34">
        <v>0</v>
      </c>
      <c r="L36" s="19">
        <v>23.9</v>
      </c>
      <c r="M36" s="19">
        <v>11.6</v>
      </c>
      <c r="N36" s="12">
        <v>12.3</v>
      </c>
      <c r="O36" s="12"/>
    </row>
    <row r="37" spans="1:15" ht="24" customHeight="1">
      <c r="A37" s="11">
        <v>24</v>
      </c>
      <c r="B37" s="17">
        <v>24800</v>
      </c>
      <c r="C37" s="18">
        <v>11448</v>
      </c>
      <c r="D37" s="18">
        <v>13352</v>
      </c>
      <c r="E37" s="19">
        <v>23.4</v>
      </c>
      <c r="F37" s="19">
        <v>10.8</v>
      </c>
      <c r="G37" s="12">
        <v>12.6</v>
      </c>
      <c r="H37" s="18">
        <v>148</v>
      </c>
      <c r="I37" s="18">
        <v>61</v>
      </c>
      <c r="J37" s="18">
        <v>87</v>
      </c>
      <c r="K37" s="34">
        <v>0</v>
      </c>
      <c r="L37" s="19">
        <v>22.8</v>
      </c>
      <c r="M37" s="19">
        <v>9.4</v>
      </c>
      <c r="N37" s="12">
        <v>13.4</v>
      </c>
      <c r="O37" s="12"/>
    </row>
    <row r="38" spans="1:15" ht="24" customHeight="1">
      <c r="A38" s="11">
        <v>25</v>
      </c>
      <c r="B38" s="17">
        <v>24102</v>
      </c>
      <c r="C38" s="18">
        <v>10938</v>
      </c>
      <c r="D38" s="18">
        <v>13164</v>
      </c>
      <c r="E38" s="19">
        <v>22.9</v>
      </c>
      <c r="F38" s="19">
        <v>10.4</v>
      </c>
      <c r="G38" s="12">
        <v>12.5</v>
      </c>
      <c r="H38" s="18">
        <v>129</v>
      </c>
      <c r="I38" s="18">
        <v>56</v>
      </c>
      <c r="J38" s="18">
        <v>73</v>
      </c>
      <c r="K38" s="35" t="s">
        <v>14</v>
      </c>
      <c r="L38" s="19">
        <v>20.4</v>
      </c>
      <c r="M38" s="19">
        <v>8.9</v>
      </c>
      <c r="N38" s="12">
        <v>11.5</v>
      </c>
      <c r="O38" s="12"/>
    </row>
    <row r="39" spans="1:15" ht="24" customHeight="1">
      <c r="A39" s="11">
        <v>26</v>
      </c>
      <c r="B39" s="17">
        <v>23524</v>
      </c>
      <c r="C39" s="18">
        <v>10905</v>
      </c>
      <c r="D39" s="18">
        <v>12619</v>
      </c>
      <c r="E39" s="19">
        <v>22.9</v>
      </c>
      <c r="F39" s="19">
        <v>10.6</v>
      </c>
      <c r="G39" s="12">
        <v>12.3</v>
      </c>
      <c r="H39" s="18">
        <v>143</v>
      </c>
      <c r="I39" s="18">
        <v>55</v>
      </c>
      <c r="J39" s="18">
        <v>88</v>
      </c>
      <c r="K39" s="35" t="s">
        <v>15</v>
      </c>
      <c r="L39" s="19">
        <v>23</v>
      </c>
      <c r="M39" s="19">
        <v>8.9</v>
      </c>
      <c r="N39" s="12">
        <v>14.2</v>
      </c>
      <c r="O39" s="12"/>
    </row>
    <row r="40" spans="1:15" ht="24" customHeight="1">
      <c r="A40" s="11">
        <v>27</v>
      </c>
      <c r="B40" s="17">
        <v>22617</v>
      </c>
      <c r="C40" s="18">
        <v>10862</v>
      </c>
      <c r="D40" s="18">
        <v>11755</v>
      </c>
      <c r="E40" s="19">
        <v>22</v>
      </c>
      <c r="F40" s="19">
        <v>10.6</v>
      </c>
      <c r="G40" s="12">
        <v>11.4</v>
      </c>
      <c r="H40" s="18">
        <v>137</v>
      </c>
      <c r="I40" s="18">
        <v>58</v>
      </c>
      <c r="J40" s="18">
        <v>79</v>
      </c>
      <c r="K40" s="35" t="s">
        <v>15</v>
      </c>
      <c r="L40" s="19">
        <v>22.4</v>
      </c>
      <c r="M40" s="19">
        <v>9.5</v>
      </c>
      <c r="N40" s="12">
        <v>12.9</v>
      </c>
      <c r="O40" s="12"/>
    </row>
    <row r="41" spans="1:15" ht="13.5" customHeight="1" thickBot="1">
      <c r="A41" s="14"/>
      <c r="B41" s="21"/>
      <c r="C41" s="22"/>
      <c r="D41" s="22"/>
      <c r="E41" s="23"/>
      <c r="F41" s="23"/>
      <c r="G41" s="15"/>
      <c r="H41" s="22"/>
      <c r="I41" s="22"/>
      <c r="J41" s="22"/>
      <c r="K41" s="22"/>
      <c r="L41" s="23"/>
      <c r="M41" s="23"/>
      <c r="N41" s="15"/>
      <c r="O41" s="12"/>
    </row>
    <row r="42" spans="1:15" ht="17.25" customHeight="1">
      <c r="A42" s="29"/>
      <c r="B42" s="2"/>
      <c r="C42" s="2"/>
      <c r="D42" s="2"/>
      <c r="E42" s="24"/>
      <c r="F42" s="24"/>
      <c r="G42" s="2"/>
      <c r="H42" s="2"/>
      <c r="J42" s="2"/>
      <c r="K42" s="2"/>
      <c r="L42" s="24"/>
      <c r="M42" s="24"/>
      <c r="N42" s="30" t="s">
        <v>6</v>
      </c>
      <c r="O42" s="30"/>
    </row>
    <row r="43" spans="1:15" ht="13.5">
      <c r="A43" s="2"/>
      <c r="B43" s="2"/>
      <c r="C43" s="2"/>
      <c r="D43" s="2"/>
      <c r="E43" s="24"/>
      <c r="F43" s="24"/>
      <c r="G43" s="2"/>
      <c r="H43" s="2"/>
      <c r="J43" s="2"/>
      <c r="K43" s="2"/>
      <c r="L43" s="24"/>
      <c r="M43" s="24"/>
      <c r="N43" s="2"/>
      <c r="O43" s="2"/>
    </row>
  </sheetData>
  <sheetProtection/>
  <mergeCells count="2">
    <mergeCell ref="H2:N2"/>
    <mergeCell ref="L3:N3"/>
  </mergeCells>
  <printOptions/>
  <pageMargins left="0.62" right="0.41" top="0.61" bottom="0.53" header="0.512" footer="0.512"/>
  <pageSetup horizontalDpi="600" verticalDpi="600" orientation="portrait" paperSize="9" scale="83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2016-12-14T06:49:34Z</cp:lastPrinted>
  <dcterms:created xsi:type="dcterms:W3CDTF">2004-12-21T08:39:47Z</dcterms:created>
  <dcterms:modified xsi:type="dcterms:W3CDTF">2016-12-14T06:49:35Z</dcterms:modified>
  <cp:category/>
  <cp:version/>
  <cp:contentType/>
  <cp:contentStatus/>
</cp:coreProperties>
</file>