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8445" activeTab="0"/>
  </bookViews>
  <sheets>
    <sheet name="一般部門用様式" sheetId="1" r:id="rId1"/>
    <sheet name="【記入例】" sheetId="2" r:id="rId2"/>
  </sheets>
  <definedNames>
    <definedName name="_xlnm.Print_Area" localSheetId="1">'【記入例】'!$A$1:$AR$27</definedName>
    <definedName name="_xlnm.Print_Area" localSheetId="0">'一般部門用様式'!$A$1:$AN$24</definedName>
  </definedNames>
  <calcPr fullCalcOnLoad="1"/>
</workbook>
</file>

<file path=xl/comments2.xml><?xml version="1.0" encoding="utf-8"?>
<comments xmlns="http://schemas.openxmlformats.org/spreadsheetml/2006/main">
  <authors>
    <author>山梨県</author>
  </authors>
  <commentList>
    <comment ref="AN15" authorId="0">
      <text>
        <r>
          <rPr>
            <sz val="9"/>
            <color indexed="10"/>
            <rFont val="ＭＳ Ｐゴシック"/>
            <family val="3"/>
          </rPr>
          <t>１地域だけ選んでください。</t>
        </r>
      </text>
    </comment>
    <comment ref="B12" authorId="0">
      <text>
        <r>
          <rPr>
            <sz val="9"/>
            <color indexed="10"/>
            <rFont val="ＭＳ Ｐゴシック"/>
            <family val="3"/>
          </rPr>
          <t>ニックネームでもＯＫです。</t>
        </r>
      </text>
    </comment>
  </commentList>
</comments>
</file>

<file path=xl/sharedStrings.xml><?xml version="1.0" encoding="utf-8"?>
<sst xmlns="http://schemas.openxmlformats.org/spreadsheetml/2006/main" count="58" uniqueCount="37">
  <si>
    <t>１　宣言内容</t>
  </si>
  <si>
    <t>・ＦＡＸ番号</t>
  </si>
  <si>
    <t>・Ｅメールアドレス</t>
  </si>
  <si>
    <t>　※５項目程度まで</t>
  </si>
  <si>
    <t>※ご記入いただいた「１ 宣言内容」「２ 登録名」「３ 登録部門」「４ 主要な活動のエリア」はホームページで公開します。</t>
  </si>
  <si>
    <t>・住所（※必須）</t>
  </si>
  <si>
    <t>・電話番号（※必須）</t>
  </si>
  <si>
    <t>峡中</t>
  </si>
  <si>
    <t>峡東</t>
  </si>
  <si>
    <t>峡北</t>
  </si>
  <si>
    <t>峡南</t>
  </si>
  <si>
    <t>富士・東部</t>
  </si>
  <si>
    <t>全圏域</t>
  </si>
  <si>
    <t>・人数
※団体の場合のみ記入。</t>
  </si>
  <si>
    <t>人</t>
  </si>
  <si>
    <t>連　　絡　　先　　欄　　</t>
  </si>
  <si>
    <t>〒</t>
  </si>
  <si>
    <t>※ご記入いただいた個人情報は「やまなしおもてなし宣言」ステッカーの送付と「おもてなし推進事業」の実施に必要な範囲でのみ利用します。</t>
  </si>
  <si>
    <t>・応募動機
※応募の動機がありましたら、ご自由にご記入ください。(記入必須ではありません)</t>
  </si>
  <si>
    <t>・氏名または団体名(※必須)※団体での応募の場合は団体名と代表者名の両方を記入。</t>
  </si>
  <si>
    <t>3　登録部門</t>
  </si>
  <si>
    <t>　一般部門</t>
  </si>
  <si>
    <t>「やまなしおもてなし宣言」登録申込書（一般部門用）　</t>
  </si>
  <si>
    <r>
      <t>２　登録名</t>
    </r>
    <r>
      <rPr>
        <sz val="6"/>
        <color indexed="10"/>
        <rFont val="HG丸ｺﾞｼｯｸM-PRO"/>
        <family val="3"/>
      </rPr>
      <t>〈ニックネーム可〉</t>
    </r>
    <r>
      <rPr>
        <sz val="13"/>
        <rFont val="HG丸ｺﾞｼｯｸM-PRO"/>
        <family val="3"/>
      </rPr>
      <t xml:space="preserve">
</t>
    </r>
    <r>
      <rPr>
        <sz val="10"/>
        <rFont val="HG丸ｺﾞｼｯｸM-PRO"/>
        <family val="3"/>
      </rPr>
      <t xml:space="preserve">(ホームページでの公開名)
</t>
    </r>
  </si>
  <si>
    <r>
      <t xml:space="preserve">４　主要な活動のエリア(実践圏域）
</t>
    </r>
    <r>
      <rPr>
        <sz val="6"/>
        <color indexed="10"/>
        <rFont val="HG丸ｺﾞｼｯｸM-PRO"/>
        <family val="3"/>
      </rPr>
      <t>※１地域のみ選んでください。複数不可</t>
    </r>
  </si>
  <si>
    <t>【記入例】</t>
  </si>
  <si>
    <t>　　　　ホームページで公開</t>
  </si>
  <si>
    <t>レ</t>
  </si>
  <si>
    <t>県庁　太郎</t>
  </si>
  <si>
    <t>〒</t>
  </si>
  <si>
    <t>＊＊＊－＊＊＊＊</t>
  </si>
  <si>
    <t>○○市　○○町　○丁目　＊＊＊</t>
  </si>
  <si>
    <t>０９０－＊＊＊＊－＊＊＊＊</t>
  </si>
  <si>
    <t>・Ｅメールアドレス</t>
  </si>
  <si>
    <r>
      <t>２　登録名</t>
    </r>
    <r>
      <rPr>
        <sz val="13"/>
        <rFont val="HG丸ｺﾞｼｯｸM-PRO"/>
        <family val="3"/>
      </rPr>
      <t xml:space="preserve">
</t>
    </r>
    <r>
      <rPr>
        <sz val="10"/>
        <rFont val="HG丸ｺﾞｼｯｸM-PRO"/>
        <family val="3"/>
      </rPr>
      <t xml:space="preserve">(ホームページでの公開名)
</t>
    </r>
  </si>
  <si>
    <t>・氏名または団体名(※必須)※団体での応募の場合は団体名と代表者名の両方を記入。</t>
  </si>
  <si>
    <t>ａ＊＊＊＊－＊＊＊＠＊＊＊＊．＊＊＊．＊＊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</si>
</sst>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sz val="13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6"/>
      <color indexed="10"/>
      <name val="HG丸ｺﾞｼｯｸM-PRO"/>
      <family val="3"/>
    </font>
    <font>
      <sz val="20"/>
      <name val="HG丸ｺﾞｼｯｸM-PRO"/>
      <family val="3"/>
    </font>
    <font>
      <sz val="10"/>
      <color indexed="18"/>
      <name val="HG丸ｺﾞｼｯｸM-PRO"/>
      <family val="3"/>
    </font>
    <font>
      <sz val="16"/>
      <color indexed="18"/>
      <name val="HG丸ｺﾞｼｯｸM-PRO"/>
      <family val="3"/>
    </font>
    <font>
      <sz val="14"/>
      <color indexed="18"/>
      <name val="HG丸ｺﾞｼｯｸM-PRO"/>
      <family val="3"/>
    </font>
    <font>
      <sz val="12"/>
      <color indexed="18"/>
      <name val="HG丸ｺﾞｼｯｸM-PRO"/>
      <family val="3"/>
    </font>
    <font>
      <sz val="12"/>
      <color indexed="10"/>
      <name val="HG丸ｺﾞｼｯｸM-PRO"/>
      <family val="3"/>
    </font>
    <font>
      <sz val="9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</xdr:colOff>
      <xdr:row>5</xdr:row>
      <xdr:rowOff>66675</xdr:rowOff>
    </xdr:from>
    <xdr:to>
      <xdr:col>41</xdr:col>
      <xdr:colOff>295275</xdr:colOff>
      <xdr:row>15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7181850" y="1695450"/>
          <a:ext cx="276225" cy="401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R24"/>
  <sheetViews>
    <sheetView tabSelected="1" view="pageBreakPreview" zoomScaleSheetLayoutView="100" workbookViewId="0" topLeftCell="A1">
      <selection activeCell="N13" sqref="N13"/>
    </sheetView>
  </sheetViews>
  <sheetFormatPr defaultColWidth="9.00390625" defaultRowHeight="13.5"/>
  <cols>
    <col min="1" max="1" width="23.75390625" style="1" customWidth="1"/>
    <col min="2" max="40" width="1.75390625" style="1" customWidth="1"/>
    <col min="41" max="41" width="2.00390625" style="2" customWidth="1"/>
    <col min="42" max="16384" width="9.00390625" style="2" customWidth="1"/>
  </cols>
  <sheetData>
    <row r="1" spans="1:40" ht="27" customHeight="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ht="17.25" customHeight="1"/>
    <row r="3" spans="1:40" ht="36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ht="8.25" customHeight="1" thickBot="1"/>
    <row r="5" spans="1:40" ht="38.25" customHeight="1">
      <c r="A5" s="21" t="s">
        <v>0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8"/>
    </row>
    <row r="6" spans="1:40" ht="38.25" customHeight="1">
      <c r="A6" s="10" t="s">
        <v>3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1"/>
    </row>
    <row r="7" spans="1:44" ht="38.25" customHeight="1">
      <c r="A7" s="11"/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4"/>
      <c r="AR7" s="3"/>
    </row>
    <row r="8" spans="1:40" ht="38.25" customHeight="1">
      <c r="A8" s="11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4"/>
    </row>
    <row r="9" spans="1:40" ht="38.25" customHeight="1">
      <c r="A9" s="12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7"/>
    </row>
    <row r="10" spans="1:40" ht="43.5" customHeight="1">
      <c r="A10" s="22" t="s">
        <v>23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</row>
    <row r="11" spans="1:40" ht="43.5" customHeight="1">
      <c r="A11" s="22" t="s">
        <v>20</v>
      </c>
      <c r="B11" s="66" t="s">
        <v>21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8"/>
    </row>
    <row r="12" spans="1:40" ht="11.25" customHeight="1">
      <c r="A12" s="60" t="s">
        <v>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18"/>
    </row>
    <row r="13" spans="1:40" ht="17.25" customHeight="1">
      <c r="A13" s="61"/>
      <c r="B13" s="6"/>
      <c r="C13" s="4"/>
      <c r="D13" s="7" t="s">
        <v>7</v>
      </c>
      <c r="E13" s="8"/>
      <c r="F13" s="8"/>
      <c r="G13" s="8"/>
      <c r="H13" s="4"/>
      <c r="I13" s="7" t="s">
        <v>8</v>
      </c>
      <c r="J13" s="8"/>
      <c r="K13" s="8"/>
      <c r="L13" s="8"/>
      <c r="M13" s="4"/>
      <c r="N13" s="7" t="s">
        <v>10</v>
      </c>
      <c r="O13" s="8"/>
      <c r="P13" s="8"/>
      <c r="Q13" s="8"/>
      <c r="R13" s="4"/>
      <c r="S13" s="7" t="s">
        <v>9</v>
      </c>
      <c r="T13" s="8"/>
      <c r="U13" s="8"/>
      <c r="V13" s="8"/>
      <c r="W13" s="4"/>
      <c r="X13" s="7" t="s">
        <v>11</v>
      </c>
      <c r="Y13" s="8"/>
      <c r="Z13" s="8"/>
      <c r="AA13" s="8"/>
      <c r="AB13" s="8"/>
      <c r="AC13" s="8"/>
      <c r="AD13" s="4"/>
      <c r="AE13" s="7" t="s">
        <v>12</v>
      </c>
      <c r="AF13" s="8"/>
      <c r="AG13" s="8"/>
      <c r="AH13" s="8"/>
      <c r="AI13" s="8"/>
      <c r="AJ13" s="8"/>
      <c r="AK13" s="8"/>
      <c r="AL13" s="8"/>
      <c r="AM13" s="8"/>
      <c r="AN13" s="19"/>
    </row>
    <row r="14" spans="1:41" ht="15" customHeight="1" thickBot="1">
      <c r="A14" s="6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20"/>
      <c r="AO14" s="3"/>
    </row>
    <row r="15" spans="1:41" ht="21" customHeight="1" thickBot="1">
      <c r="A15" s="2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3"/>
    </row>
    <row r="16" spans="1:40" ht="37.5" customHeight="1">
      <c r="A16" s="63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5"/>
    </row>
    <row r="17" spans="1:40" ht="64.5" customHeight="1">
      <c r="A17" s="14" t="s">
        <v>19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7"/>
      <c r="AF17" s="28" t="s">
        <v>13</v>
      </c>
      <c r="AG17" s="29"/>
      <c r="AH17" s="29"/>
      <c r="AI17" s="30"/>
      <c r="AJ17" s="31"/>
      <c r="AK17" s="32"/>
      <c r="AL17" s="32"/>
      <c r="AM17" s="33" t="s">
        <v>14</v>
      </c>
      <c r="AN17" s="34"/>
    </row>
    <row r="18" spans="1:40" ht="26.25" customHeight="1">
      <c r="A18" s="69" t="s">
        <v>5</v>
      </c>
      <c r="B18" s="74" t="s">
        <v>16</v>
      </c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7"/>
    </row>
    <row r="19" spans="1:40" ht="42.75" customHeight="1">
      <c r="A19" s="70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</row>
    <row r="20" spans="1:40" ht="30" customHeight="1">
      <c r="A20" s="15" t="s">
        <v>6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1"/>
    </row>
    <row r="21" spans="1:40" ht="30" customHeight="1">
      <c r="A21" s="16" t="s">
        <v>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8"/>
    </row>
    <row r="22" spans="1:40" ht="30" customHeight="1">
      <c r="A22" s="15" t="s">
        <v>2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</row>
    <row r="23" spans="1:40" ht="78.75" customHeight="1" thickBot="1">
      <c r="A23" s="17" t="s">
        <v>18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4"/>
    </row>
    <row r="24" spans="1:40" ht="36.75" customHeight="1">
      <c r="A24" s="58" t="s">
        <v>17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</row>
    <row r="27" ht="24.75" customHeight="1"/>
    <row r="28" ht="24.75" customHeight="1"/>
  </sheetData>
  <mergeCells count="24">
    <mergeCell ref="A24:AN24"/>
    <mergeCell ref="A3:AN3"/>
    <mergeCell ref="A12:A14"/>
    <mergeCell ref="A16:AN16"/>
    <mergeCell ref="B11:AN11"/>
    <mergeCell ref="A18:A19"/>
    <mergeCell ref="B19:AN19"/>
    <mergeCell ref="B18:C18"/>
    <mergeCell ref="D18:AN18"/>
    <mergeCell ref="B20:AN20"/>
    <mergeCell ref="B21:AN21"/>
    <mergeCell ref="B22:AN22"/>
    <mergeCell ref="B23:AN23"/>
    <mergeCell ref="A1:AN1"/>
    <mergeCell ref="B5:AN5"/>
    <mergeCell ref="B6:AN6"/>
    <mergeCell ref="B7:AN7"/>
    <mergeCell ref="B8:AN8"/>
    <mergeCell ref="B9:AN9"/>
    <mergeCell ref="B10:AN10"/>
    <mergeCell ref="AF17:AI17"/>
    <mergeCell ref="AJ17:AL17"/>
    <mergeCell ref="AM17:AN17"/>
    <mergeCell ref="B17:AE17"/>
  </mergeCells>
  <dataValidations count="1">
    <dataValidation type="list" allowBlank="1" showInputMessage="1" showErrorMessage="1" sqref="C13 H13 M13 R13 W13 AD13">
      <formula1>"レ,  "</formula1>
    </dataValidation>
  </dataValidations>
  <printOptions horizontalCentered="1" verticalCentered="1"/>
  <pageMargins left="0.31496062992125984" right="0.15748031496062992" top="0.1968503937007874" bottom="0.275590551181102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R27"/>
  <sheetViews>
    <sheetView view="pageBreakPreview" zoomScaleSheetLayoutView="100" workbookViewId="0" topLeftCell="A1">
      <selection activeCell="B12" sqref="B12:AN12"/>
    </sheetView>
  </sheetViews>
  <sheetFormatPr defaultColWidth="9.00390625" defaultRowHeight="13.5"/>
  <cols>
    <col min="1" max="1" width="23.75390625" style="1" customWidth="1"/>
    <col min="2" max="40" width="1.75390625" style="1" customWidth="1"/>
    <col min="41" max="41" width="2.00390625" style="25" customWidth="1"/>
    <col min="42" max="16384" width="9.00390625" style="25" customWidth="1"/>
  </cols>
  <sheetData>
    <row r="1" ht="27.75" customHeight="1">
      <c r="A1" s="24" t="s">
        <v>25</v>
      </c>
    </row>
    <row r="2" ht="20.25" customHeight="1">
      <c r="A2" s="24"/>
    </row>
    <row r="3" spans="1:40" ht="27" customHeight="1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ht="17.25" customHeight="1"/>
    <row r="5" spans="1:40" ht="36" customHeight="1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</row>
    <row r="6" ht="8.25" customHeight="1" thickBot="1"/>
    <row r="7" spans="1:40" ht="38.25" customHeight="1">
      <c r="A7" s="21" t="s">
        <v>0</v>
      </c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4"/>
    </row>
    <row r="8" spans="1:40" ht="38.25" customHeight="1">
      <c r="A8" s="10" t="s">
        <v>3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</row>
    <row r="9" spans="1:44" ht="38.25" customHeight="1">
      <c r="A9" s="11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100"/>
      <c r="AR9" s="26"/>
    </row>
    <row r="10" spans="1:44" ht="38.25" customHeight="1">
      <c r="A10" s="11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P10" s="106" t="s">
        <v>26</v>
      </c>
      <c r="AQ10" s="107"/>
      <c r="AR10" s="107"/>
    </row>
    <row r="11" spans="1:44" ht="38.25" customHeight="1">
      <c r="A11" s="12"/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100"/>
      <c r="AP11" s="107"/>
      <c r="AQ11" s="107"/>
      <c r="AR11" s="107"/>
    </row>
    <row r="12" spans="1:40" ht="43.5" customHeight="1">
      <c r="A12" s="22" t="s">
        <v>34</v>
      </c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1"/>
    </row>
    <row r="13" spans="1:40" ht="43.5" customHeight="1">
      <c r="A13" s="22" t="s">
        <v>20</v>
      </c>
      <c r="B13" s="78" t="s">
        <v>21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80"/>
    </row>
    <row r="14" spans="1:40" ht="11.25" customHeight="1">
      <c r="A14" s="60" t="s">
        <v>24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18"/>
    </row>
    <row r="15" spans="1:40" ht="17.25" customHeight="1">
      <c r="A15" s="61"/>
      <c r="B15" s="6"/>
      <c r="C15" s="27" t="s">
        <v>27</v>
      </c>
      <c r="D15" s="7" t="s">
        <v>7</v>
      </c>
      <c r="E15" s="8"/>
      <c r="F15" s="8"/>
      <c r="G15" s="8"/>
      <c r="H15" s="4"/>
      <c r="I15" s="7" t="s">
        <v>8</v>
      </c>
      <c r="J15" s="8"/>
      <c r="K15" s="8"/>
      <c r="L15" s="8"/>
      <c r="M15" s="4"/>
      <c r="N15" s="7" t="s">
        <v>10</v>
      </c>
      <c r="O15" s="8"/>
      <c r="P15" s="8"/>
      <c r="Q15" s="8"/>
      <c r="R15" s="4"/>
      <c r="S15" s="7" t="s">
        <v>9</v>
      </c>
      <c r="T15" s="8"/>
      <c r="U15" s="8"/>
      <c r="V15" s="8"/>
      <c r="W15" s="4"/>
      <c r="X15" s="7" t="s">
        <v>11</v>
      </c>
      <c r="Y15" s="8"/>
      <c r="Z15" s="8"/>
      <c r="AA15" s="8"/>
      <c r="AB15" s="8"/>
      <c r="AC15" s="8"/>
      <c r="AD15" s="4"/>
      <c r="AE15" s="7" t="s">
        <v>12</v>
      </c>
      <c r="AF15" s="8"/>
      <c r="AG15" s="8"/>
      <c r="AH15" s="8"/>
      <c r="AI15" s="8"/>
      <c r="AJ15" s="8"/>
      <c r="AK15" s="8"/>
      <c r="AL15" s="8"/>
      <c r="AM15" s="8"/>
      <c r="AN15" s="19"/>
    </row>
    <row r="16" spans="1:41" ht="15" customHeight="1" thickBot="1">
      <c r="A16" s="6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20"/>
      <c r="AO16" s="26"/>
    </row>
    <row r="17" spans="1:41" ht="21" customHeight="1" thickBot="1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26"/>
    </row>
    <row r="18" spans="1:40" ht="37.5" customHeight="1">
      <c r="A18" s="63" t="s">
        <v>15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5"/>
    </row>
    <row r="19" spans="1:40" ht="37.5" customHeight="1">
      <c r="A19" s="101" t="s">
        <v>35</v>
      </c>
      <c r="B19" s="103" t="s">
        <v>28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5"/>
      <c r="AF19" s="111" t="s">
        <v>13</v>
      </c>
      <c r="AG19" s="111"/>
      <c r="AH19" s="111"/>
      <c r="AI19" s="111"/>
      <c r="AJ19" s="113"/>
      <c r="AK19" s="113"/>
      <c r="AL19" s="113"/>
      <c r="AM19" s="115" t="s">
        <v>14</v>
      </c>
      <c r="AN19" s="116"/>
    </row>
    <row r="20" spans="1:40" ht="37.5" customHeight="1">
      <c r="A20" s="102"/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10"/>
      <c r="AF20" s="112"/>
      <c r="AG20" s="112"/>
      <c r="AH20" s="112"/>
      <c r="AI20" s="112"/>
      <c r="AJ20" s="114"/>
      <c r="AK20" s="114"/>
      <c r="AL20" s="114"/>
      <c r="AM20" s="117"/>
      <c r="AN20" s="118"/>
    </row>
    <row r="21" spans="1:40" ht="26.25" customHeight="1">
      <c r="A21" s="69" t="s">
        <v>5</v>
      </c>
      <c r="B21" s="74" t="s">
        <v>29</v>
      </c>
      <c r="C21" s="75"/>
      <c r="D21" s="84" t="s">
        <v>30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5"/>
    </row>
    <row r="22" spans="1:44" ht="42.75" customHeight="1">
      <c r="A22" s="70"/>
      <c r="B22" s="81" t="s">
        <v>31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3"/>
      <c r="AP22" s="107"/>
      <c r="AQ22" s="107"/>
      <c r="AR22" s="107"/>
    </row>
    <row r="23" spans="1:40" ht="30" customHeight="1">
      <c r="A23" s="15" t="s">
        <v>6</v>
      </c>
      <c r="B23" s="86" t="s">
        <v>32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8"/>
    </row>
    <row r="24" spans="1:40" ht="30" customHeight="1">
      <c r="A24" s="16" t="s">
        <v>1</v>
      </c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1"/>
    </row>
    <row r="25" spans="1:40" ht="30" customHeight="1">
      <c r="A25" s="15" t="s">
        <v>33</v>
      </c>
      <c r="B25" s="86" t="s">
        <v>36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8"/>
    </row>
    <row r="26" spans="1:40" ht="78.75" customHeight="1" thickBot="1">
      <c r="A26" s="17" t="s">
        <v>18</v>
      </c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4"/>
    </row>
    <row r="27" spans="1:40" ht="36.75" customHeight="1">
      <c r="A27" s="58" t="s">
        <v>17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</row>
    <row r="30" ht="24.75" customHeight="1"/>
    <row r="31" ht="24.75" customHeight="1"/>
  </sheetData>
  <mergeCells count="28">
    <mergeCell ref="A19:A20"/>
    <mergeCell ref="B19:AE19"/>
    <mergeCell ref="AP10:AR11"/>
    <mergeCell ref="AP22:AR22"/>
    <mergeCell ref="B20:AE20"/>
    <mergeCell ref="AF19:AI20"/>
    <mergeCell ref="AJ19:AL20"/>
    <mergeCell ref="AM19:AN20"/>
    <mergeCell ref="B24:AN24"/>
    <mergeCell ref="B25:AN25"/>
    <mergeCell ref="B26:AN26"/>
    <mergeCell ref="A3:AN3"/>
    <mergeCell ref="B7:AN7"/>
    <mergeCell ref="B8:AN8"/>
    <mergeCell ref="B9:AN9"/>
    <mergeCell ref="B10:AN10"/>
    <mergeCell ref="B11:AN11"/>
    <mergeCell ref="B12:AN12"/>
    <mergeCell ref="A27:AN27"/>
    <mergeCell ref="A5:AN5"/>
    <mergeCell ref="A14:A16"/>
    <mergeCell ref="A18:AN18"/>
    <mergeCell ref="B13:AN13"/>
    <mergeCell ref="A21:A22"/>
    <mergeCell ref="B22:AN22"/>
    <mergeCell ref="B21:C21"/>
    <mergeCell ref="D21:AN21"/>
    <mergeCell ref="B23:AN23"/>
  </mergeCells>
  <dataValidations count="2">
    <dataValidation type="list" allowBlank="1" showInputMessage="1" showErrorMessage="1" sqref="C15 M15 R15 W15 AD15">
      <formula1>"レ, "</formula1>
    </dataValidation>
    <dataValidation type="list" allowBlank="1" showInputMessage="1" showErrorMessage="1" sqref="H15">
      <formula1>"レ,  "</formula1>
    </dataValidation>
  </dataValidations>
  <printOptions horizontalCentered="1" verticalCentered="1"/>
  <pageMargins left="0.16" right="0.15748031496062992" top="0.1968503937007874" bottom="0.2755905511811024" header="0.31496062992125984" footer="0.31496062992125984"/>
  <pageSetup cellComments="asDisplayed"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2012-04-16T09:48:50Z</cp:lastPrinted>
  <dcterms:created xsi:type="dcterms:W3CDTF">2012-04-04T10:57:00Z</dcterms:created>
  <dcterms:modified xsi:type="dcterms:W3CDTF">2012-06-25T07:43:45Z</dcterms:modified>
  <cp:category/>
  <cp:version/>
  <cp:contentType/>
  <cp:contentStatus/>
</cp:coreProperties>
</file>